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P:\⑫次世代住宅ポイント\書式\"/>
    </mc:Choice>
  </mc:AlternateContent>
  <xr:revisionPtr revIDLastSave="0" documentId="14_{1B554F22-CA44-4F0D-AA34-F18EA035A5B2}" xr6:coauthVersionLast="43" xr6:coauthVersionMax="43" xr10:uidLastSave="{00000000-0000-0000-0000-000000000000}"/>
  <bookViews>
    <workbookView xWindow="-120" yWindow="-120" windowWidth="20730" windowHeight="11160" xr2:uid="{00000000-000D-0000-FFFF-FFFF00000000}"/>
  </bookViews>
  <sheets>
    <sheet name="耐震・断熱" sheetId="5" r:id="rId1"/>
    <sheet name="維持劣化" sheetId="6" r:id="rId2"/>
    <sheet name="高齢者対策" sheetId="7" r:id="rId3"/>
    <sheet name="一次エネ" sheetId="9" r:id="rId4"/>
  </sheets>
  <definedNames>
    <definedName name="_xlnm.Print_Area" localSheetId="1">維持劣化!$A$1:$AI$52</definedName>
    <definedName name="_xlnm.Print_Area" localSheetId="3">一次エネ!$A$1:$AJ$57</definedName>
    <definedName name="_xlnm.Print_Area" localSheetId="2">高齢者対策!$A$1:$AI$43</definedName>
    <definedName name="_xlnm.Print_Area" localSheetId="0">耐震・断熱!$A$1:$AI$46</definedName>
  </definedNames>
  <calcPr calcId="125725"/>
</workbook>
</file>

<file path=xl/sharedStrings.xml><?xml version="1.0" encoding="utf-8"?>
<sst xmlns="http://schemas.openxmlformats.org/spreadsheetml/2006/main" count="880" uniqueCount="378">
  <si>
    <t>基礎等</t>
    <phoneticPr fontId="19"/>
  </si>
  <si>
    <t>（</t>
    <phoneticPr fontId="19"/>
  </si>
  <si>
    <t>）</t>
    <phoneticPr fontId="19"/>
  </si>
  <si>
    <t>免震建築物</t>
    <phoneticPr fontId="19"/>
  </si>
  <si>
    <t>・</t>
    <phoneticPr fontId="19"/>
  </si>
  <si>
    <t>性能表示　　　　</t>
    <rPh sb="0" eb="2">
      <t>セイノウ</t>
    </rPh>
    <rPh sb="2" eb="4">
      <t>ヒョウジ</t>
    </rPh>
    <phoneticPr fontId="19"/>
  </si>
  <si>
    <t>設計
内容
確認欄</t>
    <rPh sb="0" eb="2">
      <t>セッケイ</t>
    </rPh>
    <rPh sb="3" eb="5">
      <t>ナイヨウ</t>
    </rPh>
    <rPh sb="6" eb="8">
      <t>カクニン</t>
    </rPh>
    <rPh sb="8" eb="9">
      <t>ラン</t>
    </rPh>
    <phoneticPr fontId="19"/>
  </si>
  <si>
    <t>事項</t>
    <rPh sb="0" eb="2">
      <t>ジコウ</t>
    </rPh>
    <phoneticPr fontId="19"/>
  </si>
  <si>
    <t>１－１</t>
    <phoneticPr fontId="19"/>
  </si>
  <si>
    <t>構造躯体</t>
    <rPh sb="0" eb="2">
      <t>コウゾウ</t>
    </rPh>
    <rPh sb="2" eb="4">
      <t>クタイ</t>
    </rPh>
    <phoneticPr fontId="19"/>
  </si>
  <si>
    <t>地震力及び</t>
    <rPh sb="0" eb="2">
      <t>ジシン</t>
    </rPh>
    <rPh sb="2" eb="3">
      <t>リョク</t>
    </rPh>
    <rPh sb="3" eb="4">
      <t>オヨ</t>
    </rPh>
    <phoneticPr fontId="19"/>
  </si>
  <si>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9"/>
  </si>
  <si>
    <t>耐震等級</t>
    <rPh sb="0" eb="2">
      <t>タイシン</t>
    </rPh>
    <rPh sb="2" eb="4">
      <t>トウキュウ</t>
    </rPh>
    <phoneticPr fontId="19"/>
  </si>
  <si>
    <t>風圧力</t>
    <rPh sb="0" eb="1">
      <t>フウ</t>
    </rPh>
    <rPh sb="1" eb="3">
      <t>アツリョク</t>
    </rPh>
    <phoneticPr fontId="19"/>
  </si>
  <si>
    <t>許容応力度計算による(ルート1)</t>
    <rPh sb="0" eb="2">
      <t>キョヨウ</t>
    </rPh>
    <rPh sb="2" eb="4">
      <t>オウリョク</t>
    </rPh>
    <rPh sb="4" eb="5">
      <t>ド</t>
    </rPh>
    <rPh sb="5" eb="7">
      <t>ケイサン</t>
    </rPh>
    <phoneticPr fontId="19"/>
  </si>
  <si>
    <t>計算書</t>
    <rPh sb="0" eb="3">
      <t>ケイサンショ</t>
    </rPh>
    <phoneticPr fontId="19"/>
  </si>
  <si>
    <t>（倒壊等防止）</t>
    <rPh sb="1" eb="3">
      <t>トウカイ</t>
    </rPh>
    <rPh sb="3" eb="4">
      <t>トウ</t>
    </rPh>
    <rPh sb="4" eb="6">
      <t>ボウシ</t>
    </rPh>
    <phoneticPr fontId="19"/>
  </si>
  <si>
    <t>その他</t>
    <rPh sb="2" eb="3">
      <t>タ</t>
    </rPh>
    <phoneticPr fontId="19"/>
  </si>
  <si>
    <t>基礎</t>
    <rPh sb="0" eb="2">
      <t>キソ</t>
    </rPh>
    <phoneticPr fontId="19"/>
  </si>
  <si>
    <t>建築基準法の規定による</t>
    <rPh sb="0" eb="2">
      <t>ケンチク</t>
    </rPh>
    <rPh sb="2" eb="5">
      <t>キジュンホウ</t>
    </rPh>
    <rPh sb="6" eb="8">
      <t>キテイ</t>
    </rPh>
    <phoneticPr fontId="19"/>
  </si>
  <si>
    <t>許容応力度計算による</t>
    <rPh sb="0" eb="2">
      <t>キョヨウ</t>
    </rPh>
    <rPh sb="2" eb="4">
      <t>オウリョク</t>
    </rPh>
    <rPh sb="4" eb="5">
      <t>ド</t>
    </rPh>
    <rPh sb="5" eb="7">
      <t>ケイサン</t>
    </rPh>
    <phoneticPr fontId="19"/>
  </si>
  <si>
    <t>スパン表</t>
    <rPh sb="3" eb="4">
      <t>ヒョウ</t>
    </rPh>
    <phoneticPr fontId="19"/>
  </si>
  <si>
    <t>横架材</t>
    <rPh sb="0" eb="1">
      <t>ヨコ</t>
    </rPh>
    <rPh sb="1" eb="2">
      <t>カ</t>
    </rPh>
    <rPh sb="2" eb="3">
      <t>ザイ</t>
    </rPh>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</si>
  <si>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</si>
  <si>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</si>
  <si>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認定書等活用</t>
    <rPh sb="0" eb="2">
      <t>ニンテイ</t>
    </rPh>
    <rPh sb="2" eb="3">
      <t>ショ</t>
    </rPh>
    <rPh sb="3" eb="4">
      <t>トウ</t>
    </rPh>
    <rPh sb="4" eb="6">
      <t>カツヨウ</t>
    </rPh>
    <phoneticPr fontId="19"/>
  </si>
  <si>
    <t>仕上表</t>
    <rPh sb="0" eb="2">
      <t>シア</t>
    </rPh>
    <rPh sb="2" eb="3">
      <t>ヒョウ</t>
    </rPh>
    <phoneticPr fontId="19"/>
  </si>
  <si>
    <t>認定書等</t>
    <phoneticPr fontId="19"/>
  </si>
  <si>
    <t>）地域</t>
    <rPh sb="1" eb="3">
      <t>チイキ</t>
    </rPh>
    <phoneticPr fontId="19"/>
  </si>
  <si>
    <t>熱貫流率</t>
    <rPh sb="0" eb="1">
      <t>ネツ</t>
    </rPh>
    <rPh sb="1" eb="3">
      <t>カンリュウ</t>
    </rPh>
    <rPh sb="3" eb="4">
      <t>リツ</t>
    </rPh>
    <phoneticPr fontId="19"/>
  </si>
  <si>
    <t>躯体の断熱</t>
    <rPh sb="0" eb="2">
      <t>クタイ</t>
    </rPh>
    <rPh sb="3" eb="5">
      <t>ダンネツ</t>
    </rPh>
    <phoneticPr fontId="19"/>
  </si>
  <si>
    <t>開口部の断熱</t>
    <rPh sb="0" eb="3">
      <t>カイコウブ</t>
    </rPh>
    <rPh sb="4" eb="6">
      <t>ダンネツ</t>
    </rPh>
    <phoneticPr fontId="19"/>
  </si>
  <si>
    <t>緩和の適用</t>
    <rPh sb="0" eb="2">
      <t>カンワ</t>
    </rPh>
    <rPh sb="3" eb="5">
      <t>テキヨウ</t>
    </rPh>
    <phoneticPr fontId="19"/>
  </si>
  <si>
    <t>開口部の断熱(２％緩和）</t>
    <rPh sb="9" eb="11">
      <t>カンワ</t>
    </rPh>
    <phoneticPr fontId="19"/>
  </si>
  <si>
    <t>開口部等の日射(４％緩和）</t>
    <rPh sb="10" eb="12">
      <t>カンワ</t>
    </rPh>
    <phoneticPr fontId="19"/>
  </si>
  <si>
    <t>結露防止</t>
    <rPh sb="0" eb="2">
      <t>ケツロ</t>
    </rPh>
    <rPh sb="2" eb="4">
      <t>ボウシ</t>
    </rPh>
    <phoneticPr fontId="19"/>
  </si>
  <si>
    <t>繊維系断熱材</t>
    <rPh sb="0" eb="2">
      <t>センイ</t>
    </rPh>
    <rPh sb="2" eb="3">
      <t>ケイ</t>
    </rPh>
    <rPh sb="3" eb="6">
      <t>ダンネツザイ</t>
    </rPh>
    <phoneticPr fontId="19"/>
  </si>
  <si>
    <t>繊維系断熱材等の使用（</t>
    <rPh sb="0" eb="3">
      <t>センイケイ</t>
    </rPh>
    <rPh sb="3" eb="6">
      <t>ダンネツザイ</t>
    </rPh>
    <rPh sb="6" eb="7">
      <t>トウ</t>
    </rPh>
    <rPh sb="8" eb="10">
      <t>シヨウ</t>
    </rPh>
    <phoneticPr fontId="19"/>
  </si>
  <si>
    <t>有</t>
    <rPh sb="0" eb="1">
      <t>アリ</t>
    </rPh>
    <phoneticPr fontId="19"/>
  </si>
  <si>
    <t>無　）</t>
    <rPh sb="0" eb="1">
      <t>ナシ</t>
    </rPh>
    <phoneticPr fontId="19"/>
  </si>
  <si>
    <t>対策</t>
    <rPh sb="0" eb="2">
      <t>タイサク</t>
    </rPh>
    <phoneticPr fontId="19"/>
  </si>
  <si>
    <t>防湿層</t>
    <rPh sb="0" eb="2">
      <t>ボウシツ</t>
    </rPh>
    <rPh sb="2" eb="3">
      <t>ソウ</t>
    </rPh>
    <phoneticPr fontId="19"/>
  </si>
  <si>
    <t>防湿層の設置</t>
    <rPh sb="0" eb="2">
      <t>ボウシツ</t>
    </rPh>
    <rPh sb="2" eb="3">
      <t>ソウ</t>
    </rPh>
    <rPh sb="4" eb="6">
      <t>セッチ</t>
    </rPh>
    <phoneticPr fontId="19"/>
  </si>
  <si>
    <t>の設置</t>
    <rPh sb="1" eb="3">
      <t>セッチ</t>
    </rPh>
    <phoneticPr fontId="19"/>
  </si>
  <si>
    <t>除外規定適用</t>
    <rPh sb="0" eb="2">
      <t>ジョガイ</t>
    </rPh>
    <rPh sb="2" eb="4">
      <t>キテイ</t>
    </rPh>
    <rPh sb="4" eb="6">
      <t>テキヨウ</t>
    </rPh>
    <phoneticPr fontId="19"/>
  </si>
  <si>
    <t>通気層</t>
    <rPh sb="0" eb="2">
      <t>ツウキ</t>
    </rPh>
    <rPh sb="2" eb="3">
      <t>ソウ</t>
    </rPh>
    <phoneticPr fontId="19"/>
  </si>
  <si>
    <t>通気層の設置</t>
    <rPh sb="0" eb="2">
      <t>ツウキ</t>
    </rPh>
    <rPh sb="2" eb="3">
      <t>ソウ</t>
    </rPh>
    <rPh sb="4" eb="6">
      <t>セッチ</t>
    </rPh>
    <phoneticPr fontId="19"/>
  </si>
  <si>
    <t>株式会社　阪確サポート</t>
    <rPh sb="0" eb="2">
      <t>カブシキ</t>
    </rPh>
    <rPh sb="2" eb="4">
      <t>カイシャ</t>
    </rPh>
    <rPh sb="5" eb="7">
      <t>ハンカク</t>
    </rPh>
    <phoneticPr fontId="19"/>
  </si>
  <si>
    <t>　設計者等の氏名</t>
    <rPh sb="1" eb="5">
      <t>セッケイシャトウ</t>
    </rPh>
    <rPh sb="6" eb="8">
      <t>シメイ</t>
    </rPh>
    <phoneticPr fontId="19"/>
  </si>
  <si>
    <t>確　　認</t>
    <rPh sb="0" eb="1">
      <t>カク</t>
    </rPh>
    <rPh sb="3" eb="4">
      <t>ニン</t>
    </rPh>
    <phoneticPr fontId="19"/>
  </si>
  <si>
    <t>設　計　内　容　説　明　欄</t>
    <rPh sb="0" eb="1">
      <t>セツ</t>
    </rPh>
    <rPh sb="2" eb="3">
      <t>ケイ</t>
    </rPh>
    <rPh sb="4" eb="5">
      <t>ウチ</t>
    </rPh>
    <rPh sb="6" eb="7">
      <t>カタチ</t>
    </rPh>
    <rPh sb="8" eb="9">
      <t>セツ</t>
    </rPh>
    <rPh sb="10" eb="11">
      <t>アキラ</t>
    </rPh>
    <rPh sb="12" eb="13">
      <t>ラン</t>
    </rPh>
    <phoneticPr fontId="19"/>
  </si>
  <si>
    <t>項　　目</t>
    <rPh sb="0" eb="1">
      <t>コウ</t>
    </rPh>
    <rPh sb="3" eb="4">
      <t>メ</t>
    </rPh>
    <phoneticPr fontId="19"/>
  </si>
  <si>
    <t>項　　　目</t>
    <rPh sb="0" eb="1">
      <t>コウ</t>
    </rPh>
    <rPh sb="4" eb="5">
      <t>メ</t>
    </rPh>
    <phoneticPr fontId="19"/>
  </si>
  <si>
    <t>設　計　内　容</t>
    <rPh sb="0" eb="1">
      <t>セツ</t>
    </rPh>
    <rPh sb="2" eb="3">
      <t>ケイ</t>
    </rPh>
    <rPh sb="4" eb="5">
      <t>ウチ</t>
    </rPh>
    <rPh sb="6" eb="7">
      <t>カタチ</t>
    </rPh>
    <phoneticPr fontId="19"/>
  </si>
  <si>
    <t>記 載 図 書</t>
    <rPh sb="0" eb="1">
      <t>キ</t>
    </rPh>
    <rPh sb="2" eb="3">
      <t>ノ</t>
    </rPh>
    <rPh sb="4" eb="5">
      <t>ズ</t>
    </rPh>
    <rPh sb="6" eb="7">
      <t>ショ</t>
    </rPh>
    <phoneticPr fontId="19"/>
  </si>
  <si>
    <t>評価員記入欄</t>
    <rPh sb="0" eb="2">
      <t>ヒョウカ</t>
    </rPh>
    <rPh sb="2" eb="3">
      <t>イン</t>
    </rPh>
    <rPh sb="3" eb="5">
      <t>キニュウ</t>
    </rPh>
    <rPh sb="5" eb="6">
      <t>ラン</t>
    </rPh>
    <phoneticPr fontId="19"/>
  </si>
  <si>
    <t>□</t>
    <phoneticPr fontId="19"/>
  </si>
  <si>
    <t>□
適</t>
    <phoneticPr fontId="19"/>
  </si>
  <si>
    <t>及　び</t>
    <phoneticPr fontId="19"/>
  </si>
  <si>
    <t>　建築物の名称</t>
    <rPh sb="1" eb="4">
      <t>ケンチクブツ</t>
    </rPh>
    <rPh sb="5" eb="7">
      <t>メイショウ</t>
    </rPh>
    <phoneticPr fontId="19"/>
  </si>
  <si>
    <t>　建築物の所在地</t>
    <phoneticPr fontId="19"/>
  </si>
  <si>
    <t>　審査員氏名</t>
    <rPh sb="1" eb="3">
      <t>シンサ</t>
    </rPh>
    <rPh sb="3" eb="4">
      <t>イン</t>
    </rPh>
    <rPh sb="4" eb="6">
      <t>シメイ</t>
    </rPh>
    <phoneticPr fontId="19"/>
  </si>
  <si>
    <t>耐震性</t>
    <rPh sb="0" eb="2">
      <t>タイシン</t>
    </rPh>
    <rPh sb="2" eb="3">
      <t>セイ</t>
    </rPh>
    <phoneticPr fontId="19"/>
  </si>
  <si>
    <t>認定書等の活用(第二面に記入）</t>
    <rPh sb="0" eb="4">
      <t>ニンテイショトウ</t>
    </rPh>
    <rPh sb="5" eb="7">
      <t>カツヨウ</t>
    </rPh>
    <rPh sb="8" eb="9">
      <t>ダイ</t>
    </rPh>
    <rPh sb="9" eb="10">
      <t>ニ</t>
    </rPh>
    <rPh sb="10" eb="11">
      <t>メン</t>
    </rPh>
    <rPh sb="12" eb="14">
      <t>キニュウ</t>
    </rPh>
    <phoneticPr fontId="19"/>
  </si>
  <si>
    <t>構造図</t>
    <rPh sb="0" eb="3">
      <t>コウゾウズ</t>
    </rPh>
    <phoneticPr fontId="19"/>
  </si>
  <si>
    <t>認定書等の活用(下欄に記入）</t>
    <rPh sb="0" eb="4">
      <t>ニンテイショトウ</t>
    </rPh>
    <rPh sb="5" eb="7">
      <t>カツヨウ</t>
    </rPh>
    <rPh sb="8" eb="10">
      <t>カラン</t>
    </rPh>
    <rPh sb="11" eb="13">
      <t>キニュウ</t>
    </rPh>
    <phoneticPr fontId="19"/>
  </si>
  <si>
    <t>設計内容説明書</t>
    <rPh sb="0" eb="2">
      <t>セッケイ</t>
    </rPh>
    <rPh sb="2" eb="4">
      <t>ナイヨウ</t>
    </rPh>
    <rPh sb="4" eb="7">
      <t>セツメイショ</t>
    </rPh>
    <phoneticPr fontId="19"/>
  </si>
  <si>
    <t>平面図</t>
    <rPh sb="0" eb="3">
      <t>ヘイメンズ</t>
    </rPh>
    <phoneticPr fontId="19"/>
  </si>
  <si>
    <t>□</t>
    <phoneticPr fontId="19"/>
  </si>
  <si>
    <t>（</t>
    <phoneticPr fontId="19"/>
  </si>
  <si>
    <t>・</t>
    <phoneticPr fontId="19"/>
  </si>
  <si>
    <t>）</t>
    <phoneticPr fontId="19"/>
  </si>
  <si>
    <t>の点検措置</t>
    <rPh sb="1" eb="3">
      <t>テンケン</t>
    </rPh>
    <rPh sb="3" eb="5">
      <t>ソチ</t>
    </rPh>
    <phoneticPr fontId="19"/>
  </si>
  <si>
    <t>点検口</t>
    <rPh sb="0" eb="2">
      <t>テンケン</t>
    </rPh>
    <rPh sb="2" eb="3">
      <t>クチ</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</si>
  <si>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</si>
  <si>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主要接合部等</t>
    <rPh sb="0" eb="2">
      <t>シュヨウ</t>
    </rPh>
    <rPh sb="2" eb="4">
      <t>セツゴウ</t>
    </rPh>
    <rPh sb="4" eb="5">
      <t>ブ</t>
    </rPh>
    <rPh sb="5" eb="6">
      <t>トウ</t>
    </rPh>
    <phoneticPr fontId="19"/>
  </si>
  <si>
    <t>配管</t>
    <rPh sb="0" eb="2">
      <t>ハイカン</t>
    </rPh>
    <phoneticPr fontId="19"/>
  </si>
  <si>
    <t>清掃措置</t>
    <rPh sb="0" eb="2">
      <t>セイソウ</t>
    </rPh>
    <rPh sb="2" eb="4">
      <t>ソチ</t>
    </rPh>
    <phoneticPr fontId="19"/>
  </si>
  <si>
    <t>排水管</t>
    <rPh sb="0" eb="3">
      <t>ハイスイカン</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</si>
  <si>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</si>
  <si>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排水管の</t>
    <rPh sb="0" eb="3">
      <t>ハイスイカン</t>
    </rPh>
    <phoneticPr fontId="19"/>
  </si>
  <si>
    <t>専用</t>
    <rPh sb="0" eb="2">
      <t>センヨウ</t>
    </rPh>
    <phoneticPr fontId="19"/>
  </si>
  <si>
    <t>たわみ、抜け等が生じないよう設置</t>
    <rPh sb="4" eb="5">
      <t>ヌ</t>
    </rPh>
    <rPh sb="6" eb="7">
      <t>トウ</t>
    </rPh>
    <rPh sb="8" eb="9">
      <t>ショウ</t>
    </rPh>
    <rPh sb="14" eb="16">
      <t>セッチ</t>
    </rPh>
    <phoneticPr fontId="19"/>
  </si>
  <si>
    <t>設置状態</t>
    <rPh sb="0" eb="2">
      <t>セッチ</t>
    </rPh>
    <rPh sb="2" eb="4">
      <t>ジョウタイ</t>
    </rPh>
    <phoneticPr fontId="19"/>
  </si>
  <si>
    <t>性状等</t>
    <rPh sb="0" eb="2">
      <t>セイジョウ</t>
    </rPh>
    <rPh sb="2" eb="3">
      <t>トウ</t>
    </rPh>
    <phoneticPr fontId="19"/>
  </si>
  <si>
    <t>排水管内面が平滑である</t>
    <rPh sb="0" eb="3">
      <t>ハイスイカン</t>
    </rPh>
    <rPh sb="3" eb="5">
      <t>ナイメン</t>
    </rPh>
    <rPh sb="6" eb="8">
      <t>ヘイカツ</t>
    </rPh>
    <phoneticPr fontId="19"/>
  </si>
  <si>
    <t>内面の仕様</t>
    <rPh sb="0" eb="2">
      <t>ナイメン</t>
    </rPh>
    <rPh sb="3" eb="5">
      <t>シヨウ</t>
    </rPh>
    <phoneticPr fontId="19"/>
  </si>
  <si>
    <t>対象区域外）</t>
    <rPh sb="0" eb="2">
      <t>タイショウ</t>
    </rPh>
    <rPh sb="2" eb="4">
      <t>クイキ</t>
    </rPh>
    <rPh sb="4" eb="5">
      <t>ガイ</t>
    </rPh>
    <phoneticPr fontId="19"/>
  </si>
  <si>
    <t>土間コンその他のみ有</t>
    <rPh sb="0" eb="2">
      <t>ドマ</t>
    </rPh>
    <rPh sb="6" eb="7">
      <t>タ</t>
    </rPh>
    <rPh sb="9" eb="10">
      <t>アリ</t>
    </rPh>
    <phoneticPr fontId="19"/>
  </si>
  <si>
    <t>無</t>
    <rPh sb="0" eb="1">
      <t>ナ</t>
    </rPh>
    <phoneticPr fontId="19"/>
  </si>
  <si>
    <t>□</t>
    <phoneticPr fontId="19"/>
  </si>
  <si>
    <t>（</t>
    <phoneticPr fontId="19"/>
  </si>
  <si>
    <t>ｺﾝｸﾘｰﾄ打設</t>
    <rPh sb="6" eb="7">
      <t>ダ</t>
    </rPh>
    <rPh sb="7" eb="8">
      <t>セツ</t>
    </rPh>
    <phoneticPr fontId="19"/>
  </si>
  <si>
    <t>埋設管</t>
    <rPh sb="0" eb="2">
      <t>マイセツ</t>
    </rPh>
    <rPh sb="2" eb="3">
      <t>カン</t>
    </rPh>
    <phoneticPr fontId="19"/>
  </si>
  <si>
    <t>（専用配管）</t>
    <rPh sb="1" eb="3">
      <t>センヨウ</t>
    </rPh>
    <rPh sb="3" eb="5">
      <t>ハイカン</t>
    </rPh>
    <phoneticPr fontId="19"/>
  </si>
  <si>
    <t>配置図</t>
    <rPh sb="0" eb="2">
      <t>ハイチ</t>
    </rPh>
    <rPh sb="2" eb="3">
      <t>ズ</t>
    </rPh>
    <phoneticPr fontId="19"/>
  </si>
  <si>
    <t>地中埋設管上のコンクリート打設</t>
    <rPh sb="0" eb="2">
      <t>チチュウ</t>
    </rPh>
    <rPh sb="2" eb="4">
      <t>マイセツ</t>
    </rPh>
    <rPh sb="4" eb="5">
      <t>カン</t>
    </rPh>
    <rPh sb="5" eb="6">
      <t>ジョウ</t>
    </rPh>
    <rPh sb="13" eb="14">
      <t>ダ</t>
    </rPh>
    <rPh sb="14" eb="15">
      <t>セツ</t>
    </rPh>
    <phoneticPr fontId="19"/>
  </si>
  <si>
    <t>・</t>
    <phoneticPr fontId="19"/>
  </si>
  <si>
    <t>埋設管上の</t>
    <rPh sb="0" eb="2">
      <t>マイセツ</t>
    </rPh>
    <rPh sb="2" eb="3">
      <t>カン</t>
    </rPh>
    <rPh sb="3" eb="4">
      <t>ウエ</t>
    </rPh>
    <phoneticPr fontId="19"/>
  </si>
  <si>
    <t>地中</t>
    <rPh sb="0" eb="2">
      <t>チチュウ</t>
    </rPh>
    <phoneticPr fontId="19"/>
  </si>
  <si>
    <t>対策等級</t>
    <rPh sb="0" eb="2">
      <t>タイサク</t>
    </rPh>
    <rPh sb="2" eb="4">
      <t>トウキュウ</t>
    </rPh>
    <phoneticPr fontId="19"/>
  </si>
  <si>
    <t>内埋込み配管</t>
    <rPh sb="0" eb="1">
      <t>ナイ</t>
    </rPh>
    <rPh sb="1" eb="2">
      <t>ウ</t>
    </rPh>
    <rPh sb="2" eb="3">
      <t>コ</t>
    </rPh>
    <rPh sb="4" eb="6">
      <t>ハイカン</t>
    </rPh>
    <phoneticPr fontId="19"/>
  </si>
  <si>
    <t>維持管理</t>
    <rPh sb="0" eb="2">
      <t>イジ</t>
    </rPh>
    <rPh sb="2" eb="4">
      <t>カンリ</t>
    </rPh>
    <phoneticPr fontId="19"/>
  </si>
  <si>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9"/>
  </si>
  <si>
    <t>コンクリート</t>
    <phoneticPr fontId="19"/>
  </si>
  <si>
    <t>専用配管</t>
    <rPh sb="0" eb="2">
      <t>センヨウ</t>
    </rPh>
    <rPh sb="2" eb="4">
      <t>ハイカン</t>
    </rPh>
    <phoneticPr fontId="19"/>
  </si>
  <si>
    <t>４－１</t>
    <phoneticPr fontId="19"/>
  </si>
  <si>
    <t>維持管理・更新への配慮</t>
    <rPh sb="0" eb="2">
      <t>イジ</t>
    </rPh>
    <rPh sb="2" eb="4">
      <t>カンリ</t>
    </rPh>
    <rPh sb="5" eb="7">
      <t>コウシン</t>
    </rPh>
    <rPh sb="9" eb="11">
      <t>ハイリョ</t>
    </rPh>
    <phoneticPr fontId="19"/>
  </si>
  <si>
    <t>）</t>
    <phoneticPr fontId="19"/>
  </si>
  <si>
    <t>（</t>
    <phoneticPr fontId="19"/>
  </si>
  <si>
    <t>□</t>
    <phoneticPr fontId="19"/>
  </si>
  <si>
    <t>（</t>
    <phoneticPr fontId="19"/>
  </si>
  <si>
    <t>) ]</t>
    <phoneticPr fontId="19"/>
  </si>
  <si>
    <t>[</t>
    <phoneticPr fontId="19"/>
  </si>
  <si>
    <t>点検に支障のない範囲で上記寸法に満たさない部分の有無</t>
    <rPh sb="0" eb="2">
      <t>テンケン</t>
    </rPh>
    <rPh sb="3" eb="5">
      <t>シショウ</t>
    </rPh>
    <rPh sb="8" eb="10">
      <t>ハンイ</t>
    </rPh>
    <rPh sb="11" eb="13">
      <t>ジョウキ</t>
    </rPh>
    <rPh sb="13" eb="15">
      <t>スンポウ</t>
    </rPh>
    <rPh sb="16" eb="17">
      <t>ミ</t>
    </rPh>
    <rPh sb="21" eb="23">
      <t>ブブン</t>
    </rPh>
    <rPh sb="24" eb="26">
      <t>ウム</t>
    </rPh>
    <phoneticPr fontId="19"/>
  </si>
  <si>
    <t>有効高さ</t>
    <rPh sb="0" eb="2">
      <t>ユウコウ</t>
    </rPh>
    <rPh sb="2" eb="3">
      <t>タカ</t>
    </rPh>
    <phoneticPr fontId="19"/>
  </si>
  <si>
    <t>矩計図</t>
    <rPh sb="0" eb="3">
      <t>カナバカリ</t>
    </rPh>
    <phoneticPr fontId="19"/>
  </si>
  <si>
    <t>床下空間の有効高さ330㎜以上</t>
    <rPh sb="0" eb="1">
      <t>ユカ</t>
    </rPh>
    <rPh sb="1" eb="2">
      <t>シタ</t>
    </rPh>
    <rPh sb="2" eb="4">
      <t>クウカン</t>
    </rPh>
    <rPh sb="5" eb="7">
      <t>ユウコウ</t>
    </rPh>
    <rPh sb="7" eb="8">
      <t>タカ</t>
    </rPh>
    <rPh sb="13" eb="15">
      <t>イジョウ</t>
    </rPh>
    <phoneticPr fontId="19"/>
  </si>
  <si>
    <t>床下空間の</t>
    <rPh sb="0" eb="2">
      <t>ユカシタ</t>
    </rPh>
    <rPh sb="2" eb="4">
      <t>クウカン</t>
    </rPh>
    <phoneticPr fontId="19"/>
  </si>
  <si>
    <t>断面図</t>
    <rPh sb="0" eb="2">
      <t>ダンメン</t>
    </rPh>
    <rPh sb="2" eb="3">
      <t>ズ</t>
    </rPh>
    <phoneticPr fontId="19"/>
  </si>
  <si>
    <t>小屋裏空間ごとに点検口を設置</t>
    <rPh sb="0" eb="2">
      <t>コヤ</t>
    </rPh>
    <rPh sb="2" eb="3">
      <t>ウラ</t>
    </rPh>
    <rPh sb="3" eb="5">
      <t>クウカン</t>
    </rPh>
    <rPh sb="8" eb="10">
      <t>テンケン</t>
    </rPh>
    <rPh sb="10" eb="11">
      <t>クチ</t>
    </rPh>
    <rPh sb="12" eb="14">
      <t>セッチ</t>
    </rPh>
    <phoneticPr fontId="19"/>
  </si>
  <si>
    <t>小屋裏空間</t>
    <rPh sb="0" eb="2">
      <t>コヤ</t>
    </rPh>
    <rPh sb="2" eb="3">
      <t>ウラ</t>
    </rPh>
    <rPh sb="3" eb="5">
      <t>クウカン</t>
    </rPh>
    <phoneticPr fontId="19"/>
  </si>
  <si>
    <t>以外の基準</t>
    <rPh sb="0" eb="2">
      <t>イガイ</t>
    </rPh>
    <rPh sb="3" eb="5">
      <t>キジュン</t>
    </rPh>
    <phoneticPr fontId="19"/>
  </si>
  <si>
    <t>平面図</t>
    <rPh sb="0" eb="2">
      <t>ヘイメン</t>
    </rPh>
    <rPh sb="2" eb="3">
      <t>ズ</t>
    </rPh>
    <phoneticPr fontId="19"/>
  </si>
  <si>
    <t>床下空間ごとに点検口を設置</t>
    <rPh sb="0" eb="2">
      <t>ユカシタ</t>
    </rPh>
    <rPh sb="2" eb="4">
      <t>クウカン</t>
    </rPh>
    <rPh sb="7" eb="9">
      <t>テンケン</t>
    </rPh>
    <rPh sb="9" eb="10">
      <t>クチ</t>
    </rPh>
    <rPh sb="11" eb="13">
      <t>セッチ</t>
    </rPh>
    <phoneticPr fontId="19"/>
  </si>
  <si>
    <t>床下空間</t>
    <rPh sb="0" eb="2">
      <t>ユカシタ</t>
    </rPh>
    <rPh sb="2" eb="4">
      <t>クウカン</t>
    </rPh>
    <phoneticPr fontId="19"/>
  </si>
  <si>
    <t>点検措置</t>
    <rPh sb="0" eb="2">
      <t>テンケン</t>
    </rPh>
    <rPh sb="2" eb="4">
      <t>ソチ</t>
    </rPh>
    <phoneticPr fontId="19"/>
  </si>
  <si>
    <t>評価方法基準</t>
    <rPh sb="0" eb="2">
      <t>ヒョウカ</t>
    </rPh>
    <rPh sb="2" eb="4">
      <t>ホウホウ</t>
    </rPh>
    <rPh sb="4" eb="6">
      <t>キジュン</t>
    </rPh>
    <phoneticPr fontId="19"/>
  </si>
  <si>
    <t>認定書等</t>
    <rPh sb="0" eb="3">
      <t>ニンテイショ</t>
    </rPh>
    <rPh sb="3" eb="4">
      <t>ナド</t>
    </rPh>
    <phoneticPr fontId="19"/>
  </si>
  <si>
    <t>2以上、天井面積1/      以上</t>
    <rPh sb="1" eb="3">
      <t>イジョウ</t>
    </rPh>
    <rPh sb="4" eb="6">
      <t>テンジョウ</t>
    </rPh>
    <rPh sb="6" eb="8">
      <t>メンセキ</t>
    </rPh>
    <rPh sb="16" eb="18">
      <t>イジョウ</t>
    </rPh>
    <phoneticPr fontId="19"/>
  </si>
  <si>
    <t>換気口</t>
    <rPh sb="0" eb="2">
      <t>カンキ</t>
    </rPh>
    <rPh sb="2" eb="3">
      <t>クチ</t>
    </rPh>
    <phoneticPr fontId="19"/>
  </si>
  <si>
    <t>の措置</t>
    <rPh sb="1" eb="3">
      <t>ソチ</t>
    </rPh>
    <phoneticPr fontId="19"/>
  </si>
  <si>
    <t>換気</t>
    <rPh sb="0" eb="1">
      <t>カン</t>
    </rPh>
    <rPh sb="1" eb="2">
      <t>キ</t>
    </rPh>
    <phoneticPr fontId="19"/>
  </si>
  <si>
    <t>立面図</t>
    <rPh sb="0" eb="3">
      <t>リツメンズ</t>
    </rPh>
    <phoneticPr fontId="19"/>
  </si>
  <si>
    <t>）</t>
    <phoneticPr fontId="19"/>
  </si>
  <si>
    <t>有</t>
    <rPh sb="0" eb="1">
      <t>ア</t>
    </rPh>
    <phoneticPr fontId="19"/>
  </si>
  <si>
    <t>小屋裏換気設置の有無</t>
    <phoneticPr fontId="19"/>
  </si>
  <si>
    <t>小屋裏換気</t>
    <rPh sb="0" eb="2">
      <t>コヤ</t>
    </rPh>
    <rPh sb="2" eb="3">
      <t>ウラ</t>
    </rPh>
    <rPh sb="3" eb="5">
      <t>カンキ</t>
    </rPh>
    <phoneticPr fontId="19"/>
  </si>
  <si>
    <t>小屋裏</t>
    <rPh sb="0" eb="2">
      <t>コヤ</t>
    </rPh>
    <rPh sb="2" eb="3">
      <t>ウラ</t>
    </rPh>
    <phoneticPr fontId="19"/>
  </si>
  <si>
    <t>基礎断熱工法</t>
    <rPh sb="0" eb="2">
      <t>キソ</t>
    </rPh>
    <rPh sb="2" eb="4">
      <t>ダンネツ</t>
    </rPh>
    <rPh sb="4" eb="6">
      <t>コウホウ</t>
    </rPh>
    <phoneticPr fontId="19"/>
  </si>
  <si>
    <t>〕</t>
    <phoneticPr fontId="19"/>
  </si>
  <si>
    <t>ねこ土台</t>
    <phoneticPr fontId="19"/>
  </si>
  <si>
    <t>換気口</t>
    <rPh sb="0" eb="2">
      <t>カンキ</t>
    </rPh>
    <rPh sb="2" eb="3">
      <t>コウ</t>
    </rPh>
    <phoneticPr fontId="19"/>
  </si>
  <si>
    <t>〔</t>
    <phoneticPr fontId="19"/>
  </si>
  <si>
    <t>換気措置</t>
    <rPh sb="0" eb="2">
      <t>カンキ</t>
    </rPh>
    <rPh sb="2" eb="4">
      <t>ソチ</t>
    </rPh>
    <phoneticPr fontId="19"/>
  </si>
  <si>
    <t>床下換気措置</t>
    <rPh sb="0" eb="2">
      <t>ユカシタ</t>
    </rPh>
    <rPh sb="2" eb="4">
      <t>カンキ</t>
    </rPh>
    <rPh sb="4" eb="6">
      <t>ソチ</t>
    </rPh>
    <phoneticPr fontId="19"/>
  </si>
  <si>
    <t>）〕</t>
    <phoneticPr fontId="19"/>
  </si>
  <si>
    <t>防湿措置</t>
    <rPh sb="0" eb="2">
      <t>ボウシツ</t>
    </rPh>
    <rPh sb="2" eb="4">
      <t>ソチ</t>
    </rPh>
    <phoneticPr fontId="19"/>
  </si>
  <si>
    <t>措置等</t>
    <rPh sb="0" eb="2">
      <t>ソチ</t>
    </rPh>
    <rPh sb="2" eb="3">
      <t>トウ</t>
    </rPh>
    <phoneticPr fontId="19"/>
  </si>
  <si>
    <t>防湿フィルム</t>
    <rPh sb="0" eb="2">
      <t>ボウシツ</t>
    </rPh>
    <phoneticPr fontId="19"/>
  </si>
  <si>
    <t>コンクリート</t>
    <phoneticPr fontId="19"/>
  </si>
  <si>
    <t>防湿方法</t>
  </si>
  <si>
    <t>床下地盤面の</t>
    <rPh sb="0" eb="2">
      <t>ユカシタ</t>
    </rPh>
    <rPh sb="2" eb="4">
      <t>ジバン</t>
    </rPh>
    <rPh sb="4" eb="5">
      <t>メン</t>
    </rPh>
    <phoneticPr fontId="19"/>
  </si>
  <si>
    <t>床下防湿</t>
    <rPh sb="0" eb="2">
      <t>ユカシタ</t>
    </rPh>
    <rPh sb="2" eb="4">
      <t>ボウシツ</t>
    </rPh>
    <phoneticPr fontId="19"/>
  </si>
  <si>
    <t>地面から基礎上端までの高さが400mm以上</t>
    <rPh sb="19" eb="21">
      <t>イジョウ</t>
    </rPh>
    <phoneticPr fontId="19"/>
  </si>
  <si>
    <t>基礎高さ</t>
    <rPh sb="0" eb="2">
      <t>キソ</t>
    </rPh>
    <rPh sb="2" eb="3">
      <t>タカ</t>
    </rPh>
    <phoneticPr fontId="19"/>
  </si>
  <si>
    <t>　</t>
    <phoneticPr fontId="19"/>
  </si>
  <si>
    <t>　</t>
    <phoneticPr fontId="19"/>
  </si>
  <si>
    <t>方法：</t>
    <phoneticPr fontId="19"/>
  </si>
  <si>
    <t>方法：</t>
    <phoneticPr fontId="19"/>
  </si>
  <si>
    <t>土壌処理</t>
    <rPh sb="0" eb="2">
      <t>ドジョウ</t>
    </rPh>
    <rPh sb="2" eb="4">
      <t>ショリ</t>
    </rPh>
    <phoneticPr fontId="19"/>
  </si>
  <si>
    <t>べた基礎等</t>
    <rPh sb="2" eb="4">
      <t>キソ</t>
    </rPh>
    <rPh sb="4" eb="5">
      <t>ナド</t>
    </rPh>
    <phoneticPr fontId="19"/>
  </si>
  <si>
    <t>防蟻措置</t>
    <rPh sb="2" eb="4">
      <t>ソチ</t>
    </rPh>
    <phoneticPr fontId="19"/>
  </si>
  <si>
    <t>防蟻措置</t>
    <rPh sb="0" eb="1">
      <t>ボウ</t>
    </rPh>
    <rPh sb="1" eb="2">
      <t>アリ</t>
    </rPh>
    <rPh sb="2" eb="4">
      <t>ソチ</t>
    </rPh>
    <phoneticPr fontId="19"/>
  </si>
  <si>
    <t>地盤</t>
    <rPh sb="0" eb="2">
      <t>ジバン</t>
    </rPh>
    <phoneticPr fontId="19"/>
  </si>
  <si>
    <t>　</t>
    <phoneticPr fontId="19"/>
  </si>
  <si>
    <t>方法：</t>
    <phoneticPr fontId="19"/>
  </si>
  <si>
    <t>外壁軸組等の防腐措置等</t>
    <phoneticPr fontId="19"/>
  </si>
  <si>
    <t>防水上有効な仕上げ</t>
    <rPh sb="0" eb="2">
      <t>ボウスイ</t>
    </rPh>
    <rPh sb="2" eb="3">
      <t>ジョウ</t>
    </rPh>
    <rPh sb="3" eb="5">
      <t>ユウコウ</t>
    </rPh>
    <rPh sb="6" eb="8">
      <t>シア</t>
    </rPh>
    <phoneticPr fontId="19"/>
  </si>
  <si>
    <t>脱衣室</t>
    <phoneticPr fontId="19"/>
  </si>
  <si>
    <t>外壁軸組等の防腐措置等</t>
    <rPh sb="0" eb="2">
      <t>ガイヘキ</t>
    </rPh>
    <rPh sb="2" eb="3">
      <t>ジク</t>
    </rPh>
    <rPh sb="3" eb="5">
      <t>クミトウ</t>
    </rPh>
    <rPh sb="6" eb="8">
      <t>ボウフ</t>
    </rPh>
    <rPh sb="8" eb="10">
      <t>ソチ</t>
    </rPh>
    <rPh sb="10" eb="11">
      <t>ナド</t>
    </rPh>
    <phoneticPr fontId="19"/>
  </si>
  <si>
    <t>室の防水</t>
    <phoneticPr fontId="19"/>
  </si>
  <si>
    <t>浴室ユニット</t>
    <rPh sb="0" eb="2">
      <t>ヨクシツ</t>
    </rPh>
    <phoneticPr fontId="19"/>
  </si>
  <si>
    <t>防水上有効な仕上げ</t>
    <phoneticPr fontId="19"/>
  </si>
  <si>
    <t>浴室</t>
    <phoneticPr fontId="19"/>
  </si>
  <si>
    <t>防水上の措置</t>
    <rPh sb="0" eb="2">
      <t>ボウスイ</t>
    </rPh>
    <rPh sb="2" eb="3">
      <t>ジョウ</t>
    </rPh>
    <rPh sb="4" eb="6">
      <t>ソチ</t>
    </rPh>
    <phoneticPr fontId="19"/>
  </si>
  <si>
    <t>浴室・脱衣</t>
    <rPh sb="0" eb="2">
      <t>ヨクシツ</t>
    </rPh>
    <rPh sb="3" eb="5">
      <t>ダツイ</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</si>
  <si>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</si>
  <si>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Ｋ３以上の薬剤処理（工場処理）</t>
    <rPh sb="2" eb="4">
      <t>イジョウ</t>
    </rPh>
    <rPh sb="5" eb="7">
      <t>ヤクザイ</t>
    </rPh>
    <rPh sb="7" eb="9">
      <t>ショリ</t>
    </rPh>
    <rPh sb="10" eb="12">
      <t>コウジョウ</t>
    </rPh>
    <rPh sb="12" eb="14">
      <t>ショリ</t>
    </rPh>
    <phoneticPr fontId="19"/>
  </si>
  <si>
    <t>処理</t>
    <rPh sb="0" eb="2">
      <t>ショリ</t>
    </rPh>
    <phoneticPr fontId="19"/>
  </si>
  <si>
    <t>□</t>
    <phoneticPr fontId="19"/>
  </si>
  <si>
    <t>土台に接する外壁下端水切り</t>
    <phoneticPr fontId="19"/>
  </si>
  <si>
    <t>防腐・防蟻</t>
    <rPh sb="0" eb="2">
      <t>ボウフ</t>
    </rPh>
    <rPh sb="3" eb="4">
      <t>ボウ</t>
    </rPh>
    <rPh sb="4" eb="5">
      <t>アリ</t>
    </rPh>
    <phoneticPr fontId="19"/>
  </si>
  <si>
    <t>土台</t>
    <rPh sb="0" eb="2">
      <t>ドダイ</t>
    </rPh>
    <phoneticPr fontId="19"/>
  </si>
  <si>
    <t>）</t>
    <phoneticPr fontId="19"/>
  </si>
  <si>
    <t>　</t>
    <phoneticPr fontId="19"/>
  </si>
  <si>
    <t>（</t>
    <phoneticPr fontId="19"/>
  </si>
  <si>
    <t>□</t>
    <phoneticPr fontId="19"/>
  </si>
  <si>
    <t>　　</t>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</si>
  <si>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</si>
  <si>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
適</t>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</si>
  <si>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</si>
  <si>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t>（構造躯体等）</t>
    <rPh sb="1" eb="3">
      <t>コウゾウ</t>
    </rPh>
    <rPh sb="3" eb="4">
      <t>ムクロ</t>
    </rPh>
    <rPh sb="4" eb="6">
      <t>カラダナド</t>
    </rPh>
    <phoneticPr fontId="19"/>
  </si>
  <si>
    <t>製材、集成材等＋小径13.5㎝</t>
    <rPh sb="0" eb="2">
      <t>セイザイ</t>
    </rPh>
    <rPh sb="3" eb="5">
      <t>シュウセイ</t>
    </rPh>
    <rPh sb="5" eb="6">
      <t>ザイ</t>
    </rPh>
    <rPh sb="6" eb="7">
      <t>トウ</t>
    </rPh>
    <rPh sb="8" eb="10">
      <t>ショウケイ</t>
    </rPh>
    <phoneticPr fontId="19"/>
  </si>
  <si>
    <t>等級</t>
    <rPh sb="0" eb="2">
      <t>トウキュウ</t>
    </rPh>
    <phoneticPr fontId="19"/>
  </si>
  <si>
    <r>
      <t>製材、集成材等又は構造用合板等＋薬剤処理</t>
    </r>
    <r>
      <rPr>
        <sz val="8"/>
        <rFont val="ＭＳ Ｐ明朝"/>
        <family val="1"/>
        <charset val="128"/>
      </rPr>
      <t>（現場処理）</t>
    </r>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9"/>
  </si>
  <si>
    <t>（地面から１m）</t>
    <rPh sb="1" eb="3">
      <t>ジメン</t>
    </rPh>
    <phoneticPr fontId="19"/>
  </si>
  <si>
    <t>軸組等</t>
    <rPh sb="0" eb="1">
      <t>ジク</t>
    </rPh>
    <rPh sb="1" eb="2">
      <t>クミ</t>
    </rPh>
    <rPh sb="2" eb="3">
      <t>ナド</t>
    </rPh>
    <phoneticPr fontId="19"/>
  </si>
  <si>
    <t>劣化対策</t>
    <rPh sb="0" eb="2">
      <t>レッカ</t>
    </rPh>
    <rPh sb="2" eb="4">
      <t>タイサク</t>
    </rPh>
    <phoneticPr fontId="19"/>
  </si>
  <si>
    <t>外壁通気構造等</t>
    <rPh sb="2" eb="4">
      <t>ツウキ</t>
    </rPh>
    <rPh sb="6" eb="7">
      <t>トウ</t>
    </rPh>
    <phoneticPr fontId="19"/>
  </si>
  <si>
    <t>外壁の構造等</t>
    <rPh sb="0" eb="2">
      <t>ガイヘキ</t>
    </rPh>
    <rPh sb="3" eb="5">
      <t>コウゾウ</t>
    </rPh>
    <rPh sb="5" eb="6">
      <t>トウ</t>
    </rPh>
    <phoneticPr fontId="19"/>
  </si>
  <si>
    <t>外壁の</t>
    <rPh sb="0" eb="2">
      <t>ガイヘキ</t>
    </rPh>
    <phoneticPr fontId="19"/>
  </si>
  <si>
    <t>３－１</t>
    <phoneticPr fontId="19"/>
  </si>
  <si>
    <t>構造の躯体等の劣化の対策</t>
    <rPh sb="0" eb="2">
      <t>コウゾウ</t>
    </rPh>
    <rPh sb="3" eb="5">
      <t>クタイ</t>
    </rPh>
    <rPh sb="5" eb="6">
      <t>ナド</t>
    </rPh>
    <rPh sb="7" eb="9">
      <t>レッカ</t>
    </rPh>
    <rPh sb="10" eb="12">
      <t>タイサク</t>
    </rPh>
    <phoneticPr fontId="19"/>
  </si>
  <si>
    <t>　建築物の所在地</t>
    <phoneticPr fontId="19"/>
  </si>
  <si>
    <t>　断熱等性能等級</t>
    <rPh sb="1" eb="3">
      <t>ダンネツ</t>
    </rPh>
    <rPh sb="3" eb="4">
      <t>ナド</t>
    </rPh>
    <rPh sb="4" eb="6">
      <t>セイノウ</t>
    </rPh>
    <rPh sb="6" eb="8">
      <t>トウキュウ</t>
    </rPh>
    <phoneticPr fontId="19"/>
  </si>
  <si>
    <t>適用する基準</t>
    <rPh sb="0" eb="2">
      <t>テキヨウ</t>
    </rPh>
    <rPh sb="4" eb="6">
      <t>キジュン</t>
    </rPh>
    <phoneticPr fontId="19"/>
  </si>
  <si>
    <t>建築主判断基準</t>
    <rPh sb="0" eb="2">
      <t>ケンチク</t>
    </rPh>
    <rPh sb="2" eb="3">
      <t>ヌシ</t>
    </rPh>
    <rPh sb="3" eb="5">
      <t>ハンダン</t>
    </rPh>
    <rPh sb="5" eb="7">
      <t>キジュン</t>
    </rPh>
    <phoneticPr fontId="19"/>
  </si>
  <si>
    <t>断熱等性能</t>
    <rPh sb="0" eb="2">
      <t>ダンネツ</t>
    </rPh>
    <rPh sb="2" eb="3">
      <t>ナド</t>
    </rPh>
    <rPh sb="3" eb="5">
      <t>セイノウ</t>
    </rPh>
    <phoneticPr fontId="19"/>
  </si>
  <si>
    <t>設計・施工指針の附則（条件付き外皮仕様）</t>
    <rPh sb="0" eb="2">
      <t>セッケイ</t>
    </rPh>
    <rPh sb="3" eb="5">
      <t>セコウ</t>
    </rPh>
    <rPh sb="5" eb="7">
      <t>シシン</t>
    </rPh>
    <rPh sb="8" eb="10">
      <t>フソク</t>
    </rPh>
    <rPh sb="11" eb="14">
      <t>ジョウケンツ</t>
    </rPh>
    <rPh sb="15" eb="17">
      <t>ガイヒ</t>
    </rPh>
    <rPh sb="17" eb="19">
      <t>シヨウ</t>
    </rPh>
    <phoneticPr fontId="19"/>
  </si>
  <si>
    <t>立面図</t>
    <rPh sb="0" eb="2">
      <t>リツメン</t>
    </rPh>
    <rPh sb="2" eb="3">
      <t>ズ</t>
    </rPh>
    <phoneticPr fontId="19"/>
  </si>
  <si>
    <t>　４　等級</t>
    <rPh sb="3" eb="5">
      <t>トウキュウ</t>
    </rPh>
    <phoneticPr fontId="19"/>
  </si>
  <si>
    <t>建築主基準又は設計・施工指針の本則を適用する場合</t>
    <rPh sb="0" eb="2">
      <t>ケンチク</t>
    </rPh>
    <rPh sb="2" eb="3">
      <t>ヌシ</t>
    </rPh>
    <rPh sb="3" eb="5">
      <t>キジュン</t>
    </rPh>
    <rPh sb="5" eb="6">
      <t>マタ</t>
    </rPh>
    <rPh sb="7" eb="9">
      <t>セッケイ</t>
    </rPh>
    <rPh sb="10" eb="12">
      <t>セコウ</t>
    </rPh>
    <rPh sb="12" eb="14">
      <t>シシン</t>
    </rPh>
    <rPh sb="15" eb="16">
      <t>ホン</t>
    </rPh>
    <rPh sb="16" eb="17">
      <t>ソク</t>
    </rPh>
    <rPh sb="18" eb="20">
      <t>テキヨウ</t>
    </rPh>
    <rPh sb="22" eb="24">
      <t>バアイ</t>
    </rPh>
    <phoneticPr fontId="19"/>
  </si>
  <si>
    <t>外皮平均</t>
    <rPh sb="0" eb="2">
      <t>ガイヒ</t>
    </rPh>
    <rPh sb="2" eb="4">
      <t>ヘイキン</t>
    </rPh>
    <phoneticPr fontId="19"/>
  </si>
  <si>
    <t>外皮平均熱貫流率UAの基準に適合</t>
    <rPh sb="0" eb="2">
      <t>ガイヒ</t>
    </rPh>
    <rPh sb="2" eb="4">
      <t>ヘイキン</t>
    </rPh>
    <rPh sb="4" eb="5">
      <t>ネツ</t>
    </rPh>
    <rPh sb="5" eb="7">
      <t>カンリュウ</t>
    </rPh>
    <rPh sb="7" eb="8">
      <t>リツ</t>
    </rPh>
    <rPh sb="11" eb="13">
      <t>キジュン</t>
    </rPh>
    <rPh sb="14" eb="16">
      <t>テキゴウ</t>
    </rPh>
    <phoneticPr fontId="19"/>
  </si>
  <si>
    <t>矩計図</t>
    <rPh sb="0" eb="3">
      <t>カナバカリズ</t>
    </rPh>
    <phoneticPr fontId="19"/>
  </si>
  <si>
    <t>断面図</t>
    <rPh sb="0" eb="3">
      <t>ダンメンズ</t>
    </rPh>
    <phoneticPr fontId="19"/>
  </si>
  <si>
    <t>冷房期の平均</t>
    <rPh sb="0" eb="2">
      <t>レイボウ</t>
    </rPh>
    <rPh sb="2" eb="3">
      <t>キ</t>
    </rPh>
    <rPh sb="4" eb="6">
      <t>ヘイキン</t>
    </rPh>
    <phoneticPr fontId="19"/>
  </si>
  <si>
    <t>冷房期の平均日射熱取得率ηAの基準に適合</t>
    <rPh sb="0" eb="2">
      <t>レイボウ</t>
    </rPh>
    <rPh sb="2" eb="3">
      <t>キ</t>
    </rPh>
    <rPh sb="4" eb="6">
      <t>ヘイキン</t>
    </rPh>
    <rPh sb="6" eb="8">
      <t>ニッシャ</t>
    </rPh>
    <rPh sb="8" eb="9">
      <t>ネツ</t>
    </rPh>
    <rPh sb="9" eb="12">
      <t>シュトクリツ</t>
    </rPh>
    <rPh sb="15" eb="17">
      <t>キジュン</t>
    </rPh>
    <rPh sb="18" eb="20">
      <t>テキゴウ</t>
    </rPh>
    <phoneticPr fontId="19"/>
  </si>
  <si>
    <t>建具表</t>
    <rPh sb="0" eb="2">
      <t>タテグ</t>
    </rPh>
    <rPh sb="2" eb="3">
      <t>ヒョウ</t>
    </rPh>
    <phoneticPr fontId="19"/>
  </si>
  <si>
    <t>日射熱取得率</t>
    <rPh sb="0" eb="2">
      <t>ニッシャ</t>
    </rPh>
    <rPh sb="2" eb="3">
      <t>ネツ</t>
    </rPh>
    <rPh sb="3" eb="6">
      <t>シュトクリツ</t>
    </rPh>
    <phoneticPr fontId="19"/>
  </si>
  <si>
    <t>設計施工指針の附則を適用する場合</t>
    <rPh sb="0" eb="2">
      <t>セッケイ</t>
    </rPh>
    <rPh sb="2" eb="4">
      <t>セコウ</t>
    </rPh>
    <rPh sb="4" eb="6">
      <t>シシン</t>
    </rPh>
    <rPh sb="7" eb="9">
      <t>フソク</t>
    </rPh>
    <rPh sb="10" eb="12">
      <t>テキヨウ</t>
    </rPh>
    <rPh sb="14" eb="16">
      <t>バアイ</t>
    </rPh>
    <phoneticPr fontId="19"/>
  </si>
  <si>
    <t>熱貫流率基準を適用</t>
    <rPh sb="0" eb="1">
      <t>ネツ</t>
    </rPh>
    <rPh sb="1" eb="3">
      <t>カンリュウ</t>
    </rPh>
    <rPh sb="3" eb="4">
      <t>リツ</t>
    </rPh>
    <rPh sb="4" eb="6">
      <t>キジュン</t>
    </rPh>
    <rPh sb="7" eb="9">
      <t>テキヨウ</t>
    </rPh>
    <phoneticPr fontId="19"/>
  </si>
  <si>
    <t>熱抵抗値基準を適用</t>
    <rPh sb="0" eb="1">
      <t>ネツ</t>
    </rPh>
    <rPh sb="1" eb="3">
      <t>テイコウ</t>
    </rPh>
    <rPh sb="3" eb="4">
      <t>アタイ</t>
    </rPh>
    <rPh sb="4" eb="6">
      <t>キジュン</t>
    </rPh>
    <rPh sb="7" eb="9">
      <t>テキヨウ</t>
    </rPh>
    <phoneticPr fontId="19"/>
  </si>
  <si>
    <t>開口部比率の区分</t>
    <rPh sb="0" eb="3">
      <t>カイコウブ</t>
    </rPh>
    <rPh sb="3" eb="5">
      <t>ヒリツ</t>
    </rPh>
    <rPh sb="6" eb="8">
      <t>クブン</t>
    </rPh>
    <phoneticPr fontId="19"/>
  </si>
  <si>
    <t>及び日射</t>
    <rPh sb="0" eb="1">
      <t>オヨ</t>
    </rPh>
    <rPh sb="2" eb="4">
      <t>ニッシャ</t>
    </rPh>
    <phoneticPr fontId="19"/>
  </si>
  <si>
    <t>区分（い）</t>
    <rPh sb="0" eb="2">
      <t>クブン</t>
    </rPh>
    <phoneticPr fontId="19"/>
  </si>
  <si>
    <t>区分（ろ）</t>
    <rPh sb="0" eb="2">
      <t>クブン</t>
    </rPh>
    <phoneticPr fontId="19"/>
  </si>
  <si>
    <t>区分（は）</t>
    <rPh sb="0" eb="2">
      <t>クブン</t>
    </rPh>
    <phoneticPr fontId="19"/>
  </si>
  <si>
    <t>設計・施工指針の本則（簡易計算法）</t>
    <phoneticPr fontId="19"/>
  </si>
  <si>
    <t>□</t>
    <phoneticPr fontId="19"/>
  </si>
  <si>
    <t>・</t>
    <phoneticPr fontId="19"/>
  </si>
  <si>
    <t>（</t>
    <phoneticPr fontId="19"/>
  </si>
  <si>
    <t>）</t>
    <phoneticPr fontId="19"/>
  </si>
  <si>
    <t>防風層の設置</t>
    <phoneticPr fontId="19"/>
  </si>
  <si>
    <t>部屋の</t>
    <rPh sb="0" eb="2">
      <t>ヘヤ</t>
    </rPh>
    <phoneticPr fontId="19"/>
  </si>
  <si>
    <t>特定寝室</t>
    <rPh sb="0" eb="2">
      <t>トクテイ</t>
    </rPh>
    <rPh sb="2" eb="4">
      <t>シンシツ</t>
    </rPh>
    <phoneticPr fontId="19"/>
  </si>
  <si>
    <t>・</t>
  </si>
  <si>
    <t>特定寝室</t>
  </si>
  <si>
    <t>（</t>
  </si>
  <si>
    <t>階、室名：</t>
    <rPh sb="0" eb="1">
      <t>カイ</t>
    </rPh>
    <rPh sb="2" eb="3">
      <t>シツ</t>
    </rPh>
    <rPh sb="3" eb="4">
      <t>メイ</t>
    </rPh>
    <phoneticPr fontId="19"/>
  </si>
  <si>
    <t>）</t>
  </si>
  <si>
    <t>□</t>
  </si>
  <si>
    <t>配置等</t>
    <rPh sb="0" eb="2">
      <t>ハイチ</t>
    </rPh>
    <rPh sb="2" eb="3">
      <t>トウ</t>
    </rPh>
    <phoneticPr fontId="19"/>
  </si>
  <si>
    <t>の位置</t>
    <rPh sb="1" eb="3">
      <t>イチ</t>
    </rPh>
    <phoneticPr fontId="19"/>
  </si>
  <si>
    <t>基準に適合したホームエレベーター</t>
    <rPh sb="0" eb="2">
      <t>キジュン</t>
    </rPh>
    <rPh sb="3" eb="5">
      <t>テキゴウ</t>
    </rPh>
    <phoneticPr fontId="19"/>
  </si>
  <si>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19"/>
  </si>
  <si>
    <t>段差</t>
    <rPh sb="0" eb="2">
      <t>ダンサ</t>
    </rPh>
    <phoneticPr fontId="19"/>
  </si>
  <si>
    <t>日常生活</t>
    <rPh sb="0" eb="2">
      <t>ニチジョウ</t>
    </rPh>
    <rPh sb="2" eb="4">
      <t>セイカツ</t>
    </rPh>
    <phoneticPr fontId="19"/>
  </si>
  <si>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19"/>
  </si>
  <si>
    <t>空間内</t>
  </si>
  <si>
    <t>適用除外の段差</t>
    <rPh sb="0" eb="2">
      <t>テキヨウ</t>
    </rPh>
    <rPh sb="2" eb="4">
      <t>ジョガイ</t>
    </rPh>
    <rPh sb="5" eb="7">
      <t>ダンサ</t>
    </rPh>
    <phoneticPr fontId="19"/>
  </si>
  <si>
    <t>玄関出入口</t>
    <rPh sb="0" eb="2">
      <t>ゲンカン</t>
    </rPh>
    <rPh sb="2" eb="3">
      <t>デ</t>
    </rPh>
    <rPh sb="3" eb="5">
      <t>イリグチ</t>
    </rPh>
    <phoneticPr fontId="19"/>
  </si>
  <si>
    <t>玄関上りかまち</t>
    <rPh sb="0" eb="2">
      <t>ゲンカン</t>
    </rPh>
    <rPh sb="2" eb="3">
      <t>アガ</t>
    </rPh>
    <phoneticPr fontId="19"/>
  </si>
  <si>
    <t>浴室出入口</t>
    <rPh sb="0" eb="2">
      <t>ヨクシツ</t>
    </rPh>
    <rPh sb="2" eb="3">
      <t>デ</t>
    </rPh>
    <rPh sb="3" eb="4">
      <t>イ</t>
    </rPh>
    <rPh sb="4" eb="5">
      <t>グチ</t>
    </rPh>
    <phoneticPr fontId="19"/>
  </si>
  <si>
    <t>その他の段差</t>
    <rPh sb="2" eb="3">
      <t>タ</t>
    </rPh>
    <rPh sb="4" eb="6">
      <t>ダンサ</t>
    </rPh>
    <phoneticPr fontId="19"/>
  </si>
  <si>
    <t>日常生活空間外</t>
    <rPh sb="0" eb="2">
      <t>ニチジョウ</t>
    </rPh>
    <rPh sb="2" eb="4">
      <t>セイカツ</t>
    </rPh>
    <phoneticPr fontId="19"/>
  </si>
  <si>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19"/>
  </si>
  <si>
    <t>階段</t>
    <rPh sb="0" eb="2">
      <t>カイダン</t>
    </rPh>
    <phoneticPr fontId="19"/>
  </si>
  <si>
    <t>勾配等</t>
    <rPh sb="0" eb="2">
      <t>コウバイ</t>
    </rPh>
    <rPh sb="2" eb="3">
      <t>ナド</t>
    </rPh>
    <phoneticPr fontId="19"/>
  </si>
  <si>
    <t>階段の勾配等の基準に適合</t>
    <rPh sb="0" eb="2">
      <t>カイダン</t>
    </rPh>
    <rPh sb="3" eb="5">
      <t>コウバイ</t>
    </rPh>
    <rPh sb="5" eb="6">
      <t>トウ</t>
    </rPh>
    <rPh sb="7" eb="9">
      <t>キジュン</t>
    </rPh>
    <rPh sb="10" eb="12">
      <t>テキゴウ</t>
    </rPh>
    <phoneticPr fontId="19"/>
  </si>
  <si>
    <t>階段無</t>
    <rPh sb="0" eb="2">
      <t>カイダン</t>
    </rPh>
    <rPh sb="2" eb="3">
      <t>ナシ</t>
    </rPh>
    <phoneticPr fontId="19"/>
  </si>
  <si>
    <t>蹴込み</t>
    <rPh sb="0" eb="1">
      <t>ケ</t>
    </rPh>
    <rPh sb="1" eb="2">
      <t>コ</t>
    </rPh>
    <phoneticPr fontId="19"/>
  </si>
  <si>
    <t>蹴込みが30mm以下</t>
    <rPh sb="8" eb="10">
      <t>イカ</t>
    </rPh>
    <phoneticPr fontId="19"/>
  </si>
  <si>
    <t>蹴込み板の設置</t>
    <rPh sb="5" eb="7">
      <t>セッチ</t>
    </rPh>
    <phoneticPr fontId="19"/>
  </si>
  <si>
    <t>形式等</t>
    <rPh sb="0" eb="2">
      <t>ケイシキ</t>
    </rPh>
    <rPh sb="2" eb="3">
      <t>トウ</t>
    </rPh>
    <phoneticPr fontId="19"/>
  </si>
  <si>
    <t>回り階段等の設置</t>
    <rPh sb="0" eb="1">
      <t>マワ</t>
    </rPh>
    <rPh sb="2" eb="4">
      <t>カイダン</t>
    </rPh>
    <rPh sb="4" eb="5">
      <t>トウ</t>
    </rPh>
    <rPh sb="6" eb="8">
      <t>セッチ</t>
    </rPh>
    <phoneticPr fontId="19"/>
  </si>
  <si>
    <t>通路等への食い込み、突出</t>
  </si>
  <si>
    <t>最下段の通路等への突出</t>
  </si>
  <si>
    <t>滑り防止</t>
    <rPh sb="0" eb="1">
      <t>スベ</t>
    </rPh>
    <rPh sb="2" eb="4">
      <t>ボウシ</t>
    </rPh>
    <phoneticPr fontId="19"/>
  </si>
  <si>
    <t>滑り止め</t>
  </si>
  <si>
    <t>有、踏面と同一面</t>
    <rPh sb="0" eb="1">
      <t>ユウ</t>
    </rPh>
    <rPh sb="2" eb="3">
      <t>フ</t>
    </rPh>
    <rPh sb="3" eb="4">
      <t>メン</t>
    </rPh>
    <rPh sb="5" eb="7">
      <t>ドウイツ</t>
    </rPh>
    <rPh sb="7" eb="8">
      <t>メン</t>
    </rPh>
    <phoneticPr fontId="19"/>
  </si>
  <si>
    <t>段鼻</t>
    <rPh sb="0" eb="1">
      <t>ダン</t>
    </rPh>
    <rPh sb="1" eb="2">
      <t>ハナ</t>
    </rPh>
    <phoneticPr fontId="19"/>
  </si>
  <si>
    <t>段鼻の出</t>
  </si>
  <si>
    <t>階段の幅員</t>
    <rPh sb="0" eb="2">
      <t>カイダン</t>
    </rPh>
    <rPh sb="3" eb="4">
      <t>ハバ</t>
    </rPh>
    <rPh sb="4" eb="5">
      <t>イン</t>
    </rPh>
    <phoneticPr fontId="19"/>
  </si>
  <si>
    <t>必要な階段幅員の確保</t>
    <rPh sb="0" eb="2">
      <t>ヒツヨウ</t>
    </rPh>
    <rPh sb="3" eb="5">
      <t>カイダン</t>
    </rPh>
    <rPh sb="5" eb="7">
      <t>フクイン</t>
    </rPh>
    <rPh sb="8" eb="10">
      <t>カクホ</t>
    </rPh>
    <phoneticPr fontId="19"/>
  </si>
  <si>
    <t>手摺</t>
    <rPh sb="0" eb="2">
      <t>テスリ</t>
    </rPh>
    <phoneticPr fontId="19"/>
  </si>
  <si>
    <t>手摺の設置</t>
    <rPh sb="0" eb="2">
      <t>テスリ</t>
    </rPh>
    <rPh sb="3" eb="5">
      <t>セッチ</t>
    </rPh>
    <phoneticPr fontId="19"/>
  </si>
  <si>
    <t>便所</t>
    <rPh sb="0" eb="2">
      <t>ベンジョ</t>
    </rPh>
    <phoneticPr fontId="19"/>
  </si>
  <si>
    <t>浴室</t>
    <rPh sb="1" eb="2">
      <t>シツ</t>
    </rPh>
    <phoneticPr fontId="19"/>
  </si>
  <si>
    <t>玄関（</t>
    <rPh sb="0" eb="2">
      <t>ゲンカン</t>
    </rPh>
    <phoneticPr fontId="19"/>
  </si>
  <si>
    <t>設置準備）</t>
    <rPh sb="0" eb="2">
      <t>セッチ</t>
    </rPh>
    <rPh sb="2" eb="4">
      <t>ジュンビ</t>
    </rPh>
    <phoneticPr fontId="19"/>
  </si>
  <si>
    <t>脱衣室（</t>
    <rPh sb="0" eb="3">
      <t>ダツイシツ</t>
    </rPh>
    <phoneticPr fontId="19"/>
  </si>
  <si>
    <t>転落防止手摺</t>
    <rPh sb="0" eb="2">
      <t>テンラク</t>
    </rPh>
    <rPh sb="2" eb="4">
      <t>ボウシ</t>
    </rPh>
    <rPh sb="4" eb="6">
      <t>テスリ</t>
    </rPh>
    <phoneticPr fontId="19"/>
  </si>
  <si>
    <t>バルコニー</t>
  </si>
  <si>
    <t>手すりの設置</t>
    <rPh sb="0" eb="1">
      <t>テ</t>
    </rPh>
    <rPh sb="4" eb="6">
      <t>セッチ</t>
    </rPh>
    <phoneticPr fontId="19"/>
  </si>
  <si>
    <t>転落のおそれなし）</t>
    <rPh sb="0" eb="2">
      <t>テンラク</t>
    </rPh>
    <phoneticPr fontId="19"/>
  </si>
  <si>
    <t>窓（２階以上）</t>
    <rPh sb="0" eb="1">
      <t>マド</t>
    </rPh>
    <rPh sb="3" eb="6">
      <t>カイイジョウ</t>
    </rPh>
    <phoneticPr fontId="19"/>
  </si>
  <si>
    <t>廊下及び階段</t>
    <rPh sb="0" eb="2">
      <t>ロウカ</t>
    </rPh>
    <rPh sb="2" eb="3">
      <t>オヨ</t>
    </rPh>
    <rPh sb="4" eb="6">
      <t>カイダン</t>
    </rPh>
    <phoneticPr fontId="19"/>
  </si>
  <si>
    <t>開放なし</t>
    <rPh sb="0" eb="2">
      <t>カイホウ</t>
    </rPh>
    <phoneticPr fontId="19"/>
  </si>
  <si>
    <t>通路等の</t>
    <rPh sb="0" eb="2">
      <t>ツウロ</t>
    </rPh>
    <rPh sb="2" eb="3">
      <t>トウ</t>
    </rPh>
    <phoneticPr fontId="19"/>
  </si>
  <si>
    <t>通路の幅員</t>
    <rPh sb="0" eb="2">
      <t>ツウロ</t>
    </rPh>
    <rPh sb="3" eb="4">
      <t>ハバ</t>
    </rPh>
    <rPh sb="4" eb="5">
      <t>イン</t>
    </rPh>
    <phoneticPr fontId="19"/>
  </si>
  <si>
    <t>通路幅員の基準に適合</t>
    <rPh sb="0" eb="2">
      <t>ツウロ</t>
    </rPh>
    <rPh sb="2" eb="4">
      <t>フクイン</t>
    </rPh>
    <rPh sb="5" eb="7">
      <t>キジュン</t>
    </rPh>
    <rPh sb="8" eb="10">
      <t>テキゴウ</t>
    </rPh>
    <phoneticPr fontId="19"/>
  </si>
  <si>
    <t>幅員</t>
    <rPh sb="0" eb="2">
      <t>フクイン</t>
    </rPh>
    <phoneticPr fontId="19"/>
  </si>
  <si>
    <t>出入口の幅員</t>
    <rPh sb="0" eb="2">
      <t>デイリ</t>
    </rPh>
    <rPh sb="2" eb="3">
      <t>グチ</t>
    </rPh>
    <rPh sb="4" eb="5">
      <t>ハバ</t>
    </rPh>
    <rPh sb="5" eb="6">
      <t>イン</t>
    </rPh>
    <phoneticPr fontId="19"/>
  </si>
  <si>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19"/>
  </si>
  <si>
    <t>(日常生活</t>
    <rPh sb="1" eb="3">
      <t>ニチジョウ</t>
    </rPh>
    <rPh sb="3" eb="5">
      <t>セイカツ</t>
    </rPh>
    <phoneticPr fontId="19"/>
  </si>
  <si>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19"/>
  </si>
  <si>
    <t>空間内）</t>
    <rPh sb="0" eb="2">
      <t>クウカン</t>
    </rPh>
    <rPh sb="2" eb="3">
      <t>ナイ</t>
    </rPh>
    <phoneticPr fontId="19"/>
  </si>
  <si>
    <t>工事を伴わない撤去等</t>
    <rPh sb="0" eb="2">
      <t>コウジ</t>
    </rPh>
    <rPh sb="3" eb="4">
      <t>トモナ</t>
    </rPh>
    <rPh sb="7" eb="10">
      <t>テッキョトウ</t>
    </rPh>
    <phoneticPr fontId="19"/>
  </si>
  <si>
    <t>軽微な改造</t>
    <rPh sb="0" eb="2">
      <t>ケイビ</t>
    </rPh>
    <rPh sb="3" eb="5">
      <t>カイゾウ</t>
    </rPh>
    <phoneticPr fontId="19"/>
  </si>
  <si>
    <t>寝室、便</t>
    <rPh sb="0" eb="2">
      <t>シンシツ</t>
    </rPh>
    <rPh sb="3" eb="4">
      <t>ベン</t>
    </rPh>
    <phoneticPr fontId="19"/>
  </si>
  <si>
    <t>浴室の寸法</t>
    <rPh sb="0" eb="2">
      <t>ヨクシツ</t>
    </rPh>
    <rPh sb="3" eb="5">
      <t>スンポウ</t>
    </rPh>
    <phoneticPr fontId="19"/>
  </si>
  <si>
    <t>内法面積、短辺寸法の基準に適合</t>
    <rPh sb="0" eb="2">
      <t>ウチノリ</t>
    </rPh>
    <rPh sb="2" eb="4">
      <t>メンセキ</t>
    </rPh>
    <rPh sb="5" eb="7">
      <t>タンペン</t>
    </rPh>
    <rPh sb="7" eb="9">
      <t>スンポウ</t>
    </rPh>
    <rPh sb="10" eb="12">
      <t>キジュン</t>
    </rPh>
    <rPh sb="13" eb="15">
      <t>テキゴウ</t>
    </rPh>
    <phoneticPr fontId="19"/>
  </si>
  <si>
    <t>所及び浴</t>
    <rPh sb="0" eb="1">
      <t>ショ</t>
    </rPh>
    <rPh sb="1" eb="2">
      <t>オヨ</t>
    </rPh>
    <phoneticPr fontId="19"/>
  </si>
  <si>
    <t>便所の寸法等</t>
    <rPh sb="0" eb="1">
      <t>ベン</t>
    </rPh>
    <rPh sb="1" eb="2">
      <t>ショ</t>
    </rPh>
    <rPh sb="3" eb="5">
      <t>スンポウ</t>
    </rPh>
    <rPh sb="5" eb="6">
      <t>トウ</t>
    </rPh>
    <phoneticPr fontId="19"/>
  </si>
  <si>
    <t>内法寸法の基準に適合</t>
    <rPh sb="0" eb="2">
      <t>ウチノリ</t>
    </rPh>
    <rPh sb="2" eb="4">
      <t>スンポウ</t>
    </rPh>
    <rPh sb="5" eb="7">
      <t>キジュン</t>
    </rPh>
    <rPh sb="8" eb="10">
      <t>テキゴウ</t>
    </rPh>
    <phoneticPr fontId="19"/>
  </si>
  <si>
    <t>便器と壁の距離の基準に適合</t>
    <rPh sb="0" eb="2">
      <t>ベンキ</t>
    </rPh>
    <rPh sb="3" eb="4">
      <t>カベ</t>
    </rPh>
    <rPh sb="5" eb="7">
      <t>キョリ</t>
    </rPh>
    <rPh sb="8" eb="10">
      <t>キジュン</t>
    </rPh>
    <rPh sb="11" eb="13">
      <t>テキゴウ</t>
    </rPh>
    <phoneticPr fontId="19"/>
  </si>
  <si>
    <t>室</t>
  </si>
  <si>
    <t>ドアの開放により確保</t>
    <rPh sb="3" eb="5">
      <t>カイホウ</t>
    </rPh>
    <rPh sb="8" eb="10">
      <t>カクホ</t>
    </rPh>
    <phoneticPr fontId="19"/>
  </si>
  <si>
    <t>軽微な改造により確保</t>
    <rPh sb="0" eb="2">
      <t>ケイビ</t>
    </rPh>
    <rPh sb="3" eb="5">
      <t>カイゾウ</t>
    </rPh>
    <rPh sb="8" eb="10">
      <t>カクホ</t>
    </rPh>
    <phoneticPr fontId="19"/>
  </si>
  <si>
    <t>工事を伴わない撤去等により確保</t>
    <rPh sb="0" eb="2">
      <t>コウジ</t>
    </rPh>
    <rPh sb="3" eb="4">
      <t>トモナ</t>
    </rPh>
    <rPh sb="7" eb="10">
      <t>テッキョトウ</t>
    </rPh>
    <rPh sb="13" eb="15">
      <t>カクホ</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</si>
  <si>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</si>
  <si>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</si>
  <si>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特定寝室の内法面積の確保</t>
    <rPh sb="0" eb="2">
      <t>トクテイ</t>
    </rPh>
    <rPh sb="2" eb="4">
      <t>シンシツ</t>
    </rPh>
    <rPh sb="5" eb="7">
      <t>ウチノリ</t>
    </rPh>
    <rPh sb="7" eb="9">
      <t>メンセキ</t>
    </rPh>
    <rPh sb="10" eb="12">
      <t>カクホ</t>
    </rPh>
    <phoneticPr fontId="19"/>
  </si>
  <si>
    <t>９－１</t>
  </si>
  <si>
    <t>高齢者等配</t>
    <rPh sb="0" eb="3">
      <t>コウレイシャ</t>
    </rPh>
    <rPh sb="3" eb="4">
      <t>トウ</t>
    </rPh>
    <rPh sb="4" eb="5">
      <t>クバ</t>
    </rPh>
    <phoneticPr fontId="19"/>
  </si>
  <si>
    <t>慮対策等級</t>
    <rPh sb="0" eb="1">
      <t>オモンバカ</t>
    </rPh>
    <rPh sb="1" eb="3">
      <t>タイサク</t>
    </rPh>
    <rPh sb="3" eb="5">
      <t>トウキュウ</t>
    </rPh>
    <phoneticPr fontId="19"/>
  </si>
  <si>
    <t>（専用部分）</t>
    <rPh sb="1" eb="3">
      <t>センヨウ</t>
    </rPh>
    <rPh sb="3" eb="5">
      <t>ブブン</t>
    </rPh>
    <phoneticPr fontId="19"/>
  </si>
  <si>
    <t>高齢者等への配慮</t>
    <rPh sb="0" eb="3">
      <t>コウレイシャ</t>
    </rPh>
    <rPh sb="3" eb="4">
      <t>ナド</t>
    </rPh>
    <rPh sb="6" eb="8">
      <t>ハイリョ</t>
    </rPh>
    <phoneticPr fontId="19"/>
  </si>
  <si>
    <t>別添一次エネルギー計算結果による</t>
    <rPh sb="0" eb="2">
      <t>ベッテン</t>
    </rPh>
    <rPh sb="2" eb="4">
      <t>イチジ</t>
    </rPh>
    <rPh sb="9" eb="11">
      <t>ケイサン</t>
    </rPh>
    <rPh sb="11" eb="13">
      <t>ケッカ</t>
    </rPh>
    <phoneticPr fontId="19"/>
  </si>
  <si>
    <t>【一戸建ての木造住宅用】</t>
    <rPh sb="1" eb="2">
      <t>イチ</t>
    </rPh>
    <rPh sb="6" eb="8">
      <t>モクゾウ</t>
    </rPh>
    <rPh sb="8" eb="10">
      <t>ジュウタク</t>
    </rPh>
    <rPh sb="10" eb="11">
      <t>ヨウ</t>
    </rPh>
    <phoneticPr fontId="19"/>
  </si>
  <si>
    <t>（第一面）</t>
    <phoneticPr fontId="19"/>
  </si>
  <si>
    <t>１.</t>
    <phoneticPr fontId="19"/>
  </si>
  <si>
    <t>外皮性能等に係る基本事項</t>
    <phoneticPr fontId="19"/>
  </si>
  <si>
    <t>地域区分</t>
    <rPh sb="0" eb="2">
      <t>チイキ</t>
    </rPh>
    <rPh sb="2" eb="4">
      <t>クブン</t>
    </rPh>
    <phoneticPr fontId="19"/>
  </si>
  <si>
    <t>５地域</t>
    <rPh sb="1" eb="3">
      <t>チイキ</t>
    </rPh>
    <phoneticPr fontId="19"/>
  </si>
  <si>
    <t>６地域</t>
    <rPh sb="1" eb="3">
      <t>チイキ</t>
    </rPh>
    <phoneticPr fontId="19"/>
  </si>
  <si>
    <t>審査員記入欄</t>
    <rPh sb="0" eb="2">
      <t>シンサ</t>
    </rPh>
    <rPh sb="2" eb="3">
      <t>イン</t>
    </rPh>
    <rPh sb="3" eb="5">
      <t>キニュウ</t>
    </rPh>
    <rPh sb="5" eb="6">
      <t>ラン</t>
    </rPh>
    <phoneticPr fontId="19"/>
  </si>
  <si>
    <t>躯体の外皮性能等</t>
    <rPh sb="0" eb="2">
      <t>クタイ</t>
    </rPh>
    <rPh sb="3" eb="5">
      <t>ガイヒ</t>
    </rPh>
    <rPh sb="5" eb="6">
      <t>セイ</t>
    </rPh>
    <rPh sb="6" eb="7">
      <t>ノウ</t>
    </rPh>
    <rPh sb="7" eb="8">
      <t>ナド</t>
    </rPh>
    <phoneticPr fontId="19"/>
  </si>
  <si>
    <t>住宅の構造</t>
    <rPh sb="0" eb="2">
      <t>ジュウタク</t>
    </rPh>
    <rPh sb="3" eb="5">
      <t>コウゾウ</t>
    </rPh>
    <phoneticPr fontId="19"/>
  </si>
  <si>
    <t>木造住宅</t>
    <rPh sb="0" eb="2">
      <t>モクゾウ</t>
    </rPh>
    <rPh sb="2" eb="4">
      <t>ジュウタク</t>
    </rPh>
    <phoneticPr fontId="19"/>
  </si>
  <si>
    <t>軸組構法</t>
    <rPh sb="0" eb="1">
      <t>ジク</t>
    </rPh>
    <rPh sb="1" eb="2">
      <t>グ</t>
    </rPh>
    <rPh sb="2" eb="4">
      <t>コウホウ</t>
    </rPh>
    <phoneticPr fontId="19"/>
  </si>
  <si>
    <t>枠組工法</t>
    <rPh sb="0" eb="2">
      <t>ワクグ</t>
    </rPh>
    <rPh sb="2" eb="4">
      <t>コウホウ</t>
    </rPh>
    <phoneticPr fontId="19"/>
  </si>
  <si>
    <t>伏図等</t>
    <rPh sb="0" eb="1">
      <t>フ</t>
    </rPh>
    <rPh sb="1" eb="2">
      <t>ズ</t>
    </rPh>
    <rPh sb="2" eb="3">
      <t>トウ</t>
    </rPh>
    <phoneticPr fontId="19"/>
  </si>
  <si>
    <t>鉄骨造</t>
    <rPh sb="0" eb="2">
      <t>テッコツ</t>
    </rPh>
    <rPh sb="2" eb="3">
      <t>ゾウ</t>
    </rPh>
    <phoneticPr fontId="19"/>
  </si>
  <si>
    <t>鉄筋コンクリート造住宅</t>
    <rPh sb="0" eb="2">
      <t>テッキン</t>
    </rPh>
    <rPh sb="8" eb="9">
      <t>ゾウ</t>
    </rPh>
    <rPh sb="9" eb="11">
      <t>ジュウタク</t>
    </rPh>
    <phoneticPr fontId="19"/>
  </si>
  <si>
    <t>平均熱貫流率</t>
    <phoneticPr fontId="19"/>
  </si>
  <si>
    <t>外皮平均熱貫流率の計算値</t>
    <rPh sb="0" eb="2">
      <t>ガイヒ</t>
    </rPh>
    <rPh sb="2" eb="4">
      <t>ヘイキン</t>
    </rPh>
    <rPh sb="4" eb="5">
      <t>ネツ</t>
    </rPh>
    <rPh sb="5" eb="6">
      <t>ツラヌ</t>
    </rPh>
    <rPh sb="6" eb="7">
      <t>リュウ</t>
    </rPh>
    <rPh sb="7" eb="8">
      <t>リツ</t>
    </rPh>
    <rPh sb="9" eb="11">
      <t>ケイサン</t>
    </rPh>
    <rPh sb="11" eb="12">
      <t>アタイ</t>
    </rPh>
    <phoneticPr fontId="19"/>
  </si>
  <si>
    <t>【W/㎡K】</t>
    <phoneticPr fontId="19"/>
  </si>
  <si>
    <t>平均日射取得率</t>
    <phoneticPr fontId="19"/>
  </si>
  <si>
    <t>冷房期の平均日射熱取得率の計算値</t>
    <rPh sb="0" eb="2">
      <t>レイボウ</t>
    </rPh>
    <rPh sb="2" eb="3">
      <t>キ</t>
    </rPh>
    <rPh sb="4" eb="6">
      <t>ヘイキン</t>
    </rPh>
    <rPh sb="6" eb="8">
      <t>ニッシャ</t>
    </rPh>
    <rPh sb="8" eb="9">
      <t>ネツ</t>
    </rPh>
    <rPh sb="9" eb="11">
      <t>シュトク</t>
    </rPh>
    <rPh sb="11" eb="12">
      <t>リツ</t>
    </rPh>
    <rPh sb="13" eb="15">
      <t>ケイサン</t>
    </rPh>
    <rPh sb="15" eb="16">
      <t>チ</t>
    </rPh>
    <phoneticPr fontId="19"/>
  </si>
  <si>
    <t>【　-  】</t>
    <phoneticPr fontId="19"/>
  </si>
  <si>
    <t>２.</t>
    <phoneticPr fontId="19"/>
  </si>
  <si>
    <t>基本事項</t>
    <rPh sb="0" eb="2">
      <t>キホン</t>
    </rPh>
    <rPh sb="2" eb="4">
      <t>ジコウ</t>
    </rPh>
    <phoneticPr fontId="19"/>
  </si>
  <si>
    <t>居室および非居室の面積の入力方法</t>
    <phoneticPr fontId="19"/>
  </si>
  <si>
    <t>各床面積　（</t>
    <rPh sb="0" eb="1">
      <t>カク</t>
    </rPh>
    <rPh sb="1" eb="2">
      <t>ユカ</t>
    </rPh>
    <rPh sb="2" eb="4">
      <t>メンセキ</t>
    </rPh>
    <phoneticPr fontId="19"/>
  </si>
  <si>
    <t>別添一次エネルギー計算結果による</t>
    <phoneticPr fontId="19"/>
  </si>
  <si>
    <t>面積表</t>
    <rPh sb="0" eb="2">
      <t>メンセキ</t>
    </rPh>
    <rPh sb="2" eb="3">
      <t>ヒョウ</t>
    </rPh>
    <phoneticPr fontId="19"/>
  </si>
  <si>
    <t>一次エネルギー消費量</t>
    <rPh sb="0" eb="2">
      <t>イチジ</t>
    </rPh>
    <rPh sb="7" eb="10">
      <t>ショウヒリョウ</t>
    </rPh>
    <phoneticPr fontId="19"/>
  </si>
  <si>
    <t>冬季における蓄熱を利用したパッシブ手法の採用</t>
    <phoneticPr fontId="19"/>
  </si>
  <si>
    <t>自然風の検討方法</t>
    <phoneticPr fontId="19"/>
  </si>
  <si>
    <t>日射熱取得量</t>
    <rPh sb="0" eb="2">
      <t>ニッシャ</t>
    </rPh>
    <rPh sb="2" eb="3">
      <t>ネツ</t>
    </rPh>
    <rPh sb="3" eb="5">
      <t>シュトク</t>
    </rPh>
    <rPh sb="5" eb="6">
      <t>リョウ</t>
    </rPh>
    <phoneticPr fontId="19"/>
  </si>
  <si>
    <t>暖冷房</t>
    <rPh sb="0" eb="1">
      <t>ダン</t>
    </rPh>
    <rPh sb="1" eb="3">
      <t>レイボウ</t>
    </rPh>
    <phoneticPr fontId="19"/>
  </si>
  <si>
    <t>暖房設備</t>
    <rPh sb="0" eb="2">
      <t>ダンボウ</t>
    </rPh>
    <rPh sb="2" eb="4">
      <t>セツビ</t>
    </rPh>
    <phoneticPr fontId="19"/>
  </si>
  <si>
    <t>暖房方式の選択</t>
    <rPh sb="0" eb="2">
      <t>ダンボウ</t>
    </rPh>
    <rPh sb="2" eb="4">
      <t>ホウシキ</t>
    </rPh>
    <rPh sb="5" eb="7">
      <t>センタク</t>
    </rPh>
    <phoneticPr fontId="19"/>
  </si>
  <si>
    <t>設備図</t>
    <rPh sb="0" eb="2">
      <t>セツビ</t>
    </rPh>
    <rPh sb="2" eb="3">
      <t>ズ</t>
    </rPh>
    <phoneticPr fontId="19"/>
  </si>
  <si>
    <t>冷房設備</t>
    <rPh sb="0" eb="2">
      <t>レイボウ</t>
    </rPh>
    <rPh sb="2" eb="4">
      <t>セツビ</t>
    </rPh>
    <phoneticPr fontId="19"/>
  </si>
  <si>
    <t>運転方法</t>
    <rPh sb="0" eb="2">
      <t>ウンテン</t>
    </rPh>
    <rPh sb="2" eb="4">
      <t>ホウホウ</t>
    </rPh>
    <phoneticPr fontId="19"/>
  </si>
  <si>
    <t>換　気</t>
    <rPh sb="0" eb="1">
      <t>カン</t>
    </rPh>
    <rPh sb="2" eb="3">
      <t>キ</t>
    </rPh>
    <phoneticPr fontId="19"/>
  </si>
  <si>
    <t>換気</t>
    <rPh sb="0" eb="2">
      <t>カンキ</t>
    </rPh>
    <phoneticPr fontId="19"/>
  </si>
  <si>
    <t>換気設備方式</t>
    <rPh sb="0" eb="2">
      <t>カンキ</t>
    </rPh>
    <rPh sb="2" eb="4">
      <t>セツビ</t>
    </rPh>
    <rPh sb="4" eb="6">
      <t>ホウシキ</t>
    </rPh>
    <phoneticPr fontId="19"/>
  </si>
  <si>
    <t>熱交換</t>
    <rPh sb="0" eb="1">
      <t>ネツ</t>
    </rPh>
    <rPh sb="1" eb="3">
      <t>コウカン</t>
    </rPh>
    <phoneticPr fontId="19"/>
  </si>
  <si>
    <t>熱交換型換気設備</t>
    <rPh sb="0" eb="1">
      <t>ネツ</t>
    </rPh>
    <rPh sb="1" eb="4">
      <t>コウカンガタ</t>
    </rPh>
    <rPh sb="4" eb="6">
      <t>カンキ</t>
    </rPh>
    <rPh sb="6" eb="8">
      <t>セツビ</t>
    </rPh>
    <phoneticPr fontId="19"/>
  </si>
  <si>
    <t>給　　湯</t>
    <rPh sb="0" eb="1">
      <t>キュウ</t>
    </rPh>
    <rPh sb="3" eb="4">
      <t>ユ</t>
    </rPh>
    <phoneticPr fontId="19"/>
  </si>
  <si>
    <t>太陽給湯</t>
    <rPh sb="0" eb="2">
      <t>タイヨウ</t>
    </rPh>
    <rPh sb="2" eb="4">
      <t>キュウトウ</t>
    </rPh>
    <phoneticPr fontId="19"/>
  </si>
  <si>
    <t>太陽熱給湯装置</t>
    <rPh sb="0" eb="2">
      <t>タイヨウ</t>
    </rPh>
    <rPh sb="2" eb="3">
      <t>ネツ</t>
    </rPh>
    <rPh sb="3" eb="5">
      <t>キュウトウ</t>
    </rPh>
    <rPh sb="5" eb="7">
      <t>ソウチ</t>
    </rPh>
    <phoneticPr fontId="19"/>
  </si>
  <si>
    <t>給湯熱源機</t>
    <rPh sb="0" eb="2">
      <t>キュウトウ</t>
    </rPh>
    <rPh sb="2" eb="4">
      <t>ネツゲン</t>
    </rPh>
    <rPh sb="4" eb="5">
      <t>キ</t>
    </rPh>
    <phoneticPr fontId="19"/>
  </si>
  <si>
    <t>給湯</t>
    <rPh sb="0" eb="2">
      <t>キュウトウ</t>
    </rPh>
    <phoneticPr fontId="19"/>
  </si>
  <si>
    <t>配管について</t>
    <rPh sb="0" eb="2">
      <t>ハイカン</t>
    </rPh>
    <phoneticPr fontId="19"/>
  </si>
  <si>
    <t>水栓について</t>
    <rPh sb="0" eb="1">
      <t>スイ</t>
    </rPh>
    <rPh sb="1" eb="2">
      <t>セン</t>
    </rPh>
    <phoneticPr fontId="19"/>
  </si>
  <si>
    <t>照明</t>
    <rPh sb="0" eb="2">
      <t>ショウメイ</t>
    </rPh>
    <phoneticPr fontId="19"/>
  </si>
  <si>
    <t>照明設備</t>
    <rPh sb="0" eb="2">
      <t>ショウメイ</t>
    </rPh>
    <rPh sb="2" eb="4">
      <t>セツビ</t>
    </rPh>
    <phoneticPr fontId="19"/>
  </si>
  <si>
    <t>発　電</t>
    <rPh sb="0" eb="1">
      <t>ハツ</t>
    </rPh>
    <rPh sb="2" eb="3">
      <t>デン</t>
    </rPh>
    <phoneticPr fontId="19"/>
  </si>
  <si>
    <t>コージェネレーション</t>
    <phoneticPr fontId="19"/>
  </si>
  <si>
    <t>コージェネレーションの種類について</t>
    <rPh sb="11" eb="13">
      <t>シュルイ</t>
    </rPh>
    <phoneticPr fontId="19"/>
  </si>
  <si>
    <t>発電</t>
    <rPh sb="0" eb="2">
      <t>ハツデン</t>
    </rPh>
    <phoneticPr fontId="19"/>
  </si>
  <si>
    <t>太陽光発電の採用について</t>
    <rPh sb="0" eb="2">
      <t>タイヨウ</t>
    </rPh>
    <rPh sb="2" eb="3">
      <t>ヒカリ</t>
    </rPh>
    <rPh sb="3" eb="5">
      <t>ハツデン</t>
    </rPh>
    <rPh sb="6" eb="8">
      <t>サイヨウ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</si>
</sst>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sz val="9.5"/>
      <name val="ＭＳ Ｐ明朝"/>
      <family val="1"/>
      <charset val="128"/>
    </font>
    <font>
      <sz val="10"/>
      <name val="ＭＳ Ｐゴシック"/>
      <family val="3"/>
      <charset val="128"/>
    </font>
    <font>
      <sz val="9"/>
      <name val="ＭＳ Ｐ明朝"/>
      <family val="1"/>
      <charset val="128"/>
    </font>
    <font>
      <sz val="8"/>
      <name val="ＭＳ Ｐ明朝"/>
      <family val="1"/>
      <charset val="128"/>
    </font>
    <font>
      <sz val="8"/>
      <color indexed="8"/>
      <name val="ＭＳ Ｐ明朝"/>
      <family val="1"/>
      <charset val="128"/>
    </font>
    <font>
      <sz val="12"/>
      <name val="ＭＳ Ｐ明朝"/>
      <family val="1"/>
      <charset val="128"/>
    </font>
    <font>
      <sz val="9"/>
      <color indexed="8"/>
      <name val="ＭＳ Ｐ明朝"/>
      <family val="1"/>
      <charset val="128"/>
    </font>
    <font>
      <b/>
      <sz val="9"/>
      <name val="ＭＳ Ｐゴシック"/>
      <family val="3"/>
      <charset val="128"/>
    </font>
    <font>
      <b/>
      <sz val="9"/>
      <name val="ＭＳ Ｐ明朝"/>
      <family val="1"/>
      <charset val="128"/>
    </font>
    <font>
      <b/>
      <sz val="10"/>
      <color indexed="8"/>
      <name val="ＭＳ Ｐゴシック"/>
      <family val="3"/>
      <charset val="128"/>
    </font>
    <font>
      <b/>
      <sz val="9"/>
      <color indexed="8"/>
      <name val="ＭＳ Ｐゴシック"/>
      <family val="3"/>
      <charset val="128"/>
    </font>
    <font>
      <sz val="9"/>
      <color indexed="8"/>
      <name val="ＭＳ Ｐゴシック"/>
      <family val="3"/>
      <charset val="128"/>
    </font>
    <font>
      <b/>
      <sz val="9"/>
      <color indexed="8"/>
      <name val="ＭＳ Ｐ明朝"/>
      <family val="1"/>
      <charset val="128"/>
    </font>
    <font>
      <b/>
      <sz val="12"/>
      <name val="ＭＳ Ｐ明朝"/>
      <family val="1"/>
      <charset val="128"/>
    </font>
    <font>
      <sz val="8"/>
      <color indexed="8"/>
      <name val="ＭＳ Ｐゴシック"/>
      <family val="3"/>
      <charset val="128"/>
    </font>
    <font>
      <sz val="12"/>
      <color indexed="8"/>
      <name val="ＭＳ Ｐゴシック"/>
      <family val="3"/>
      <charset val="128"/>
    </font>
    <font>
      <b/>
      <sz val="9.5"/>
      <name val="ＭＳ Ｐ明朝"/>
      <family val="1"/>
      <charset val="128"/>
    </font>
    <font>
      <sz val="9"/>
      <name val="ＭＳ Ｐゴシック"/>
      <family val="3"/>
      <charset val="128"/>
    </font>
    <font>
      <sz val="11"/>
      <color indexed="8"/>
      <name val="ＭＳ Ｐゴシック"/>
      <family val="3"/>
      <charset val="128"/>
    </font>
    <font>
      <sz val="9"/>
      <name val="ＭＳ 明朝"/>
      <family val="1"/>
      <charset val="128"/>
    </font>
    <font>
      <sz val="7.5"/>
      <name val="ＭＳ Ｐ明朝"/>
      <family val="1"/>
      <charset val="128"/>
    </font>
    <font>
      <b/>
      <sz val="10"/>
      <name val="ＭＳ Ｐ明朝"/>
      <family val="1"/>
      <charset val="128"/>
    </font>
    <font>
      <sz val="10"/>
      <color indexed="8"/>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top/>
      <bottom style="hair">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medium">
        <color indexed="64"/>
      </left>
      <right style="thin">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dott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41" fillId="2" borderId="0" applyNumberFormat="0" applyBorder="0" applyAlignment="0" applyProtection="0">
      <alignment vertical="center"/>
    </xf>
    <xf numFmtId="0" fontId="1" fillId="3" borderId="0" applyNumberFormat="0" applyBorder="0" applyAlignment="0" applyProtection="0">
      <alignment vertical="center"/>
    </xf>
    <xf numFmtId="0" fontId="41" fillId="3" borderId="0" applyNumberFormat="0" applyBorder="0" applyAlignment="0" applyProtection="0">
      <alignment vertical="center"/>
    </xf>
    <xf numFmtId="0" fontId="1" fillId="4" borderId="0" applyNumberFormat="0" applyBorder="0" applyAlignment="0" applyProtection="0">
      <alignment vertical="center"/>
    </xf>
    <xf numFmtId="0" fontId="41" fillId="4" borderId="0" applyNumberFormat="0" applyBorder="0" applyAlignment="0" applyProtection="0">
      <alignment vertical="center"/>
    </xf>
    <xf numFmtId="0" fontId="1" fillId="5" borderId="0" applyNumberFormat="0" applyBorder="0" applyAlignment="0" applyProtection="0">
      <alignment vertical="center"/>
    </xf>
    <xf numFmtId="0" fontId="41" fillId="5" borderId="0" applyNumberFormat="0" applyBorder="0" applyAlignment="0" applyProtection="0">
      <alignment vertical="center"/>
    </xf>
    <xf numFmtId="0" fontId="1" fillId="6" borderId="0" applyNumberFormat="0" applyBorder="0" applyAlignment="0" applyProtection="0">
      <alignment vertical="center"/>
    </xf>
    <xf numFmtId="0" fontId="41" fillId="6" borderId="0" applyNumberFormat="0" applyBorder="0" applyAlignment="0" applyProtection="0">
      <alignment vertical="center"/>
    </xf>
    <xf numFmtId="0" fontId="1" fillId="7" borderId="0" applyNumberFormat="0" applyBorder="0" applyAlignment="0" applyProtection="0">
      <alignment vertical="center"/>
    </xf>
    <xf numFmtId="0" fontId="41" fillId="7" borderId="0" applyNumberFormat="0" applyBorder="0" applyAlignment="0" applyProtection="0">
      <alignment vertical="center"/>
    </xf>
    <xf numFmtId="0" fontId="1" fillId="8" borderId="0" applyNumberFormat="0" applyBorder="0" applyAlignment="0" applyProtection="0">
      <alignment vertical="center"/>
    </xf>
    <xf numFmtId="0" fontId="41" fillId="8" borderId="0" applyNumberFormat="0" applyBorder="0" applyAlignment="0" applyProtection="0">
      <alignment vertical="center"/>
    </xf>
    <xf numFmtId="0" fontId="1" fillId="9" borderId="0" applyNumberFormat="0" applyBorder="0" applyAlignment="0" applyProtection="0">
      <alignment vertical="center"/>
    </xf>
    <xf numFmtId="0" fontId="41" fillId="9" borderId="0" applyNumberFormat="0" applyBorder="0" applyAlignment="0" applyProtection="0">
      <alignment vertical="center"/>
    </xf>
    <xf numFmtId="0" fontId="1" fillId="10" borderId="0" applyNumberFormat="0" applyBorder="0" applyAlignment="0" applyProtection="0">
      <alignment vertical="center"/>
    </xf>
    <xf numFmtId="0" fontId="41" fillId="10" borderId="0" applyNumberFormat="0" applyBorder="0" applyAlignment="0" applyProtection="0">
      <alignment vertical="center"/>
    </xf>
    <xf numFmtId="0" fontId="1" fillId="5" borderId="0" applyNumberFormat="0" applyBorder="0" applyAlignment="0" applyProtection="0">
      <alignment vertical="center"/>
    </xf>
    <xf numFmtId="0" fontId="41" fillId="5" borderId="0" applyNumberFormat="0" applyBorder="0" applyAlignment="0" applyProtection="0">
      <alignment vertical="center"/>
    </xf>
    <xf numFmtId="0" fontId="1" fillId="8" borderId="0" applyNumberFormat="0" applyBorder="0" applyAlignment="0" applyProtection="0">
      <alignment vertical="center"/>
    </xf>
    <xf numFmtId="0" fontId="41" fillId="8" borderId="0" applyNumberFormat="0" applyBorder="0" applyAlignment="0" applyProtection="0">
      <alignment vertical="center"/>
    </xf>
    <xf numFmtId="0" fontId="1" fillId="11" borderId="0" applyNumberFormat="0" applyBorder="0" applyAlignment="0" applyProtection="0">
      <alignment vertical="center"/>
    </xf>
    <xf numFmtId="0" fontId="4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4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7" fillId="0" borderId="0"/>
    <xf numFmtId="0" fontId="18" fillId="4" borderId="0" applyNumberFormat="0" applyBorder="0" applyAlignment="0" applyProtection="0">
      <alignment vertical="center"/>
    </xf>
  </cellStyleXfs>
  <cellXfs count="693">
    <xf numFmtId="0" fontId="0" fillId="0" borderId="0" xfId="0">
      <alignment vertical="center"/>
    </xf>
    <xf numFmtId="0" fontId="20" fillId="0" borderId="0" xfId="0" applyFont="1" applyAlignment="1"/>
    <xf numFmtId="0" fontId="21" fillId="0" borderId="0" xfId="0" applyFont="1">
      <alignment vertical="center"/>
    </xf>
    <xf numFmtId="0" fontId="24" fillId="0" borderId="0" xfId="0" applyFont="1" applyBorder="1" applyAlignment="1">
      <alignment vertical="center"/>
    </xf>
    <xf numFmtId="0" fontId="23" fillId="0" borderId="0" xfId="0" applyFont="1" applyFill="1" applyBorder="1" applyAlignment="1">
      <alignment vertical="center"/>
    </xf>
    <xf numFmtId="0" fontId="21" fillId="0" borderId="0" xfId="0" applyFont="1" applyBorder="1">
      <alignment vertical="center"/>
    </xf>
    <xf numFmtId="0" fontId="25" fillId="0" borderId="0" xfId="0" applyFont="1" applyAlignment="1"/>
    <xf numFmtId="0" fontId="23" fillId="0" borderId="10" xfId="0" applyFont="1" applyFill="1" applyBorder="1" applyAlignment="1">
      <alignment vertical="center"/>
    </xf>
    <xf numFmtId="0" fontId="25" fillId="0" borderId="10" xfId="0" applyFont="1" applyBorder="1" applyAlignment="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0" xfId="0" applyFont="1" applyFill="1" applyBorder="1" applyAlignment="1">
      <alignment vertical="center"/>
    </xf>
    <xf numFmtId="0" fontId="25" fillId="0" borderId="12" xfId="0" applyFont="1" applyFill="1" applyBorder="1" applyAlignment="1">
      <alignment vertical="center"/>
    </xf>
    <xf numFmtId="0" fontId="25" fillId="0" borderId="13" xfId="0" applyFont="1" applyFill="1" applyBorder="1" applyAlignment="1">
      <alignment horizontal="left" vertical="center"/>
    </xf>
    <xf numFmtId="0" fontId="25" fillId="0" borderId="11" xfId="0" applyFont="1" applyFill="1" applyBorder="1" applyAlignment="1">
      <alignment vertical="center"/>
    </xf>
    <xf numFmtId="0" fontId="25" fillId="0" borderId="0" xfId="0" applyFont="1" applyFill="1" applyBorder="1" applyAlignment="1" applyProtection="1">
      <alignment vertical="center" shrinkToFit="1"/>
      <protection locked="0"/>
    </xf>
    <xf numFmtId="0" fontId="28" fillId="0" borderId="11" xfId="0" applyFont="1" applyFill="1" applyBorder="1" applyAlignment="1">
      <alignment horizontal="center" vertical="center"/>
    </xf>
    <xf numFmtId="0" fontId="26" fillId="0" borderId="0" xfId="0" applyFont="1" applyFill="1" applyBorder="1" applyAlignment="1">
      <alignment vertical="center"/>
    </xf>
    <xf numFmtId="0" fontId="25" fillId="0" borderId="14" xfId="0" applyFont="1" applyFill="1" applyBorder="1" applyAlignment="1">
      <alignment vertical="center"/>
    </xf>
    <xf numFmtId="0" fontId="25" fillId="0" borderId="14" xfId="0" applyFont="1" applyFill="1" applyBorder="1" applyAlignment="1">
      <alignment horizontal="left" vertical="center"/>
    </xf>
    <xf numFmtId="0" fontId="25" fillId="0" borderId="14" xfId="0" applyFont="1" applyFill="1" applyBorder="1" applyAlignment="1">
      <alignment horizontal="center" vertical="center"/>
    </xf>
    <xf numFmtId="0" fontId="31" fillId="0" borderId="14" xfId="0" applyFont="1" applyFill="1" applyBorder="1" applyAlignment="1" applyProtection="1">
      <alignment vertical="center"/>
      <protection locked="0"/>
    </xf>
    <xf numFmtId="0" fontId="25" fillId="0" borderId="15" xfId="0" applyFont="1" applyFill="1" applyBorder="1" applyAlignment="1">
      <alignment horizontal="center" vertical="center"/>
    </xf>
    <xf numFmtId="0" fontId="25" fillId="0" borderId="12" xfId="0" applyFont="1" applyFill="1" applyBorder="1" applyAlignment="1" applyProtection="1">
      <alignment vertical="center" shrinkToFit="1"/>
      <protection locked="0"/>
    </xf>
    <xf numFmtId="0" fontId="25" fillId="0" borderId="16" xfId="0" applyFont="1" applyFill="1" applyBorder="1" applyAlignment="1">
      <alignment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8" xfId="0" applyFont="1" applyFill="1" applyBorder="1" applyAlignment="1">
      <alignment vertical="center"/>
    </xf>
    <xf numFmtId="0" fontId="21" fillId="0" borderId="18" xfId="0" applyFont="1" applyFill="1" applyBorder="1">
      <alignment vertical="center"/>
    </xf>
    <xf numFmtId="0" fontId="25" fillId="0" borderId="19" xfId="0" applyFont="1" applyFill="1" applyBorder="1" applyAlignment="1">
      <alignment horizontal="center" vertical="center"/>
    </xf>
    <xf numFmtId="0" fontId="21" fillId="0" borderId="20" xfId="0" applyFont="1" applyBorder="1">
      <alignment vertical="center"/>
    </xf>
    <xf numFmtId="0" fontId="29" fillId="0" borderId="0" xfId="0" applyFont="1" applyFill="1" applyBorder="1">
      <alignment vertical="center"/>
    </xf>
    <xf numFmtId="0" fontId="21" fillId="0" borderId="11" xfId="0" applyFont="1" applyFill="1" applyBorder="1">
      <alignment vertical="center"/>
    </xf>
    <xf numFmtId="0" fontId="25" fillId="0" borderId="21" xfId="0" applyFont="1" applyFill="1" applyBorder="1" applyAlignment="1">
      <alignment horizontal="center" vertical="center"/>
    </xf>
    <xf numFmtId="0" fontId="25" fillId="0" borderId="18" xfId="0" applyFont="1" applyFill="1" applyBorder="1" applyAlignment="1">
      <alignment horizontal="center" vertical="center"/>
    </xf>
    <xf numFmtId="0" fontId="21" fillId="0" borderId="0" xfId="0" applyFont="1" applyFill="1" applyBorder="1">
      <alignment vertical="center"/>
    </xf>
    <xf numFmtId="0" fontId="21" fillId="0" borderId="12" xfId="0" applyFont="1" applyFill="1" applyBorder="1">
      <alignment vertical="center"/>
    </xf>
    <xf numFmtId="0" fontId="33" fillId="0" borderId="13" xfId="0" applyFont="1" applyFill="1" applyBorder="1" applyAlignment="1" applyProtection="1">
      <alignment vertical="center"/>
      <protection locked="0"/>
    </xf>
    <xf numFmtId="0" fontId="25" fillId="0" borderId="13" xfId="0" applyFont="1" applyFill="1" applyBorder="1" applyAlignment="1">
      <alignment vertical="center"/>
    </xf>
    <xf numFmtId="0" fontId="35" fillId="0" borderId="10" xfId="0" applyFont="1" applyFill="1" applyBorder="1" applyAlignment="1" applyProtection="1">
      <alignment horizontal="left" vertical="center"/>
      <protection locked="0"/>
    </xf>
    <xf numFmtId="0" fontId="25" fillId="0" borderId="10" xfId="0" applyFont="1" applyFill="1" applyBorder="1" applyAlignment="1">
      <alignment vertical="center"/>
    </xf>
    <xf numFmtId="0" fontId="25" fillId="0" borderId="19" xfId="0" applyFont="1" applyFill="1" applyBorder="1" applyAlignment="1">
      <alignment vertical="center"/>
    </xf>
    <xf numFmtId="0" fontId="25" fillId="0" borderId="22" xfId="0" applyFont="1" applyFill="1" applyBorder="1" applyAlignment="1">
      <alignment vertical="center"/>
    </xf>
    <xf numFmtId="0" fontId="25" fillId="0" borderId="18" xfId="0" applyFont="1" applyFill="1" applyBorder="1" applyAlignment="1">
      <alignment horizontal="left" vertical="center"/>
    </xf>
    <xf numFmtId="0" fontId="25" fillId="0" borderId="22"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4" xfId="0" applyFont="1" applyFill="1" applyBorder="1" applyAlignment="1">
      <alignment vertical="center"/>
    </xf>
    <xf numFmtId="0" fontId="31" fillId="0" borderId="0" xfId="0" applyFont="1" applyFill="1" applyBorder="1" applyAlignment="1" applyProtection="1">
      <alignment vertical="center"/>
      <protection locked="0"/>
    </xf>
    <xf numFmtId="0" fontId="25" fillId="0" borderId="25" xfId="0" applyFont="1" applyFill="1" applyBorder="1" applyAlignment="1">
      <alignment horizontal="center" vertical="center"/>
    </xf>
    <xf numFmtId="0" fontId="25" fillId="0" borderId="26" xfId="0" applyFont="1" applyFill="1" applyBorder="1" applyAlignment="1">
      <alignment horizontal="left" vertical="center"/>
    </xf>
    <xf numFmtId="0" fontId="25" fillId="0" borderId="26" xfId="0" applyFont="1" applyFill="1" applyBorder="1" applyAlignment="1">
      <alignment vertical="center"/>
    </xf>
    <xf numFmtId="0" fontId="25"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30" xfId="0" applyFont="1" applyFill="1" applyBorder="1" applyAlignment="1">
      <alignment horizontal="left" vertical="center"/>
    </xf>
    <xf numFmtId="0" fontId="25" fillId="0" borderId="31" xfId="0" applyFont="1" applyFill="1" applyBorder="1" applyAlignment="1">
      <alignment horizontal="center" vertical="center"/>
    </xf>
    <xf numFmtId="0" fontId="25" fillId="0" borderId="32" xfId="0" applyFont="1" applyFill="1" applyBorder="1" applyAlignment="1">
      <alignment horizontal="left" vertical="center"/>
    </xf>
    <xf numFmtId="0" fontId="25" fillId="0" borderId="32"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35" xfId="0" applyFont="1" applyFill="1" applyBorder="1" applyAlignment="1">
      <alignment vertical="center"/>
    </xf>
    <xf numFmtId="0" fontId="32" fillId="0" borderId="35" xfId="0" applyFont="1" applyFill="1" applyBorder="1" applyAlignment="1" applyProtection="1">
      <alignment vertical="center"/>
      <protection locked="0"/>
    </xf>
    <xf numFmtId="0" fontId="21" fillId="0" borderId="35" xfId="0" applyFont="1" applyFill="1" applyBorder="1">
      <alignment vertical="center"/>
    </xf>
    <xf numFmtId="49" fontId="25" fillId="0" borderId="11" xfId="0" applyNumberFormat="1" applyFont="1" applyFill="1" applyBorder="1" applyAlignment="1">
      <alignment vertical="center"/>
    </xf>
    <xf numFmtId="0" fontId="25" fillId="0" borderId="36" xfId="0" applyFont="1" applyFill="1" applyBorder="1" applyAlignment="1">
      <alignment horizontal="center" vertical="center"/>
    </xf>
    <xf numFmtId="0" fontId="25" fillId="0" borderId="34" xfId="0" applyFont="1" applyFill="1" applyBorder="1" applyAlignment="1">
      <alignment vertical="center"/>
    </xf>
    <xf numFmtId="0" fontId="25" fillId="0" borderId="0" xfId="0" applyFont="1" applyFill="1" applyBorder="1" applyAlignment="1">
      <alignment horizontal="right" vertical="center"/>
    </xf>
    <xf numFmtId="0" fontId="25" fillId="0" borderId="23" xfId="0" applyFont="1" applyFill="1" applyBorder="1" applyAlignment="1">
      <alignment vertical="center"/>
    </xf>
    <xf numFmtId="0" fontId="25" fillId="0" borderId="13" xfId="0" applyFont="1" applyFill="1" applyBorder="1" applyAlignment="1">
      <alignment horizontal="right" vertical="center"/>
    </xf>
    <xf numFmtId="0" fontId="25" fillId="0" borderId="13" xfId="0" applyFont="1" applyFill="1" applyBorder="1" applyAlignment="1">
      <alignment horizontal="center" vertical="center"/>
    </xf>
    <xf numFmtId="0" fontId="25" fillId="0" borderId="14" xfId="0" applyFont="1" applyFill="1" applyBorder="1" applyAlignment="1">
      <alignment horizontal="right" vertical="center"/>
    </xf>
    <xf numFmtId="0" fontId="25" fillId="0" borderId="30" xfId="0" applyFont="1" applyFill="1" applyBorder="1" applyAlignment="1">
      <alignment horizontal="center" vertical="center"/>
    </xf>
    <xf numFmtId="0" fontId="25" fillId="0" borderId="37" xfId="0" applyFont="1" applyFill="1" applyBorder="1" applyAlignment="1">
      <alignment horizontal="center" vertical="center"/>
    </xf>
    <xf numFmtId="0" fontId="36" fillId="0" borderId="10" xfId="0" applyFont="1" applyBorder="1" applyAlignment="1">
      <alignment horizontal="center" vertical="center"/>
    </xf>
    <xf numFmtId="0" fontId="25" fillId="0" borderId="27" xfId="0" applyFont="1" applyFill="1" applyBorder="1" applyAlignment="1">
      <alignment vertical="center"/>
    </xf>
    <xf numFmtId="0" fontId="25" fillId="0" borderId="11" xfId="0" applyFont="1" applyFill="1" applyBorder="1" applyAlignment="1">
      <alignment horizontal="distributed" vertical="center" wrapText="1"/>
    </xf>
    <xf numFmtId="0" fontId="25" fillId="0" borderId="0" xfId="0" applyFont="1" applyFill="1" applyBorder="1" applyAlignment="1">
      <alignment horizontal="distributed" vertical="center" wrapText="1"/>
    </xf>
    <xf numFmtId="0" fontId="25" fillId="0" borderId="12" xfId="0" applyFont="1" applyFill="1" applyBorder="1" applyAlignment="1">
      <alignment horizontal="distributed" vertical="center" wrapText="1"/>
    </xf>
    <xf numFmtId="0" fontId="0" fillId="0" borderId="0" xfId="0" applyFill="1" applyBorder="1" applyAlignment="1">
      <alignment vertical="center"/>
    </xf>
    <xf numFmtId="0" fontId="29" fillId="0" borderId="11" xfId="0" applyFont="1" applyFill="1" applyBorder="1" applyAlignment="1">
      <alignment horizontal="distributed" vertical="center"/>
    </xf>
    <xf numFmtId="0" fontId="29" fillId="0" borderId="0" xfId="0" applyFont="1" applyFill="1" applyBorder="1" applyAlignment="1">
      <alignment horizontal="distributed" vertical="center"/>
    </xf>
    <xf numFmtId="0" fontId="29" fillId="0" borderId="12" xfId="0" applyFont="1" applyFill="1" applyBorder="1" applyAlignment="1">
      <alignment horizontal="distributed" vertical="center"/>
    </xf>
    <xf numFmtId="0" fontId="0" fillId="0" borderId="21" xfId="0" applyFill="1" applyBorder="1" applyAlignment="1">
      <alignment vertical="top" wrapText="1"/>
    </xf>
    <xf numFmtId="0" fontId="0" fillId="0" borderId="16" xfId="0" applyFill="1" applyBorder="1" applyAlignment="1">
      <alignment vertical="top" wrapText="1"/>
    </xf>
    <xf numFmtId="0" fontId="0" fillId="0" borderId="17" xfId="0" applyFill="1" applyBorder="1" applyAlignment="1">
      <alignment vertical="top" wrapText="1"/>
    </xf>
    <xf numFmtId="0" fontId="29" fillId="0" borderId="0" xfId="0" applyFont="1" applyFill="1" applyBorder="1" applyAlignment="1">
      <alignment horizontal="center" vertical="center"/>
    </xf>
    <xf numFmtId="0" fontId="21" fillId="0" borderId="38" xfId="0" applyFont="1" applyFill="1" applyBorder="1">
      <alignment vertical="center"/>
    </xf>
    <xf numFmtId="0" fontId="25" fillId="0" borderId="11" xfId="0" applyFont="1" applyFill="1" applyBorder="1" applyAlignment="1">
      <alignment vertical="top" wrapText="1"/>
    </xf>
    <xf numFmtId="0" fontId="0" fillId="0" borderId="0" xfId="0" applyFill="1" applyBorder="1" applyAlignment="1">
      <alignment vertical="top" wrapText="1"/>
    </xf>
    <xf numFmtId="0" fontId="0" fillId="0" borderId="12" xfId="0" applyFill="1" applyBorder="1" applyAlignment="1">
      <alignment vertical="top" wrapText="1"/>
    </xf>
    <xf numFmtId="0" fontId="0" fillId="0" borderId="11" xfId="0" applyFill="1" applyBorder="1" applyAlignment="1">
      <alignment vertical="top" wrapText="1"/>
    </xf>
    <xf numFmtId="0" fontId="25" fillId="0" borderId="15" xfId="0" applyFont="1" applyFill="1" applyBorder="1" applyAlignment="1">
      <alignment vertical="center"/>
    </xf>
    <xf numFmtId="0" fontId="29" fillId="0" borderId="11" xfId="0" applyFont="1" applyFill="1" applyBorder="1">
      <alignment vertical="center"/>
    </xf>
    <xf numFmtId="0" fontId="29"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34" fillId="0" borderId="0" xfId="0" applyFont="1" applyFill="1" applyBorder="1">
      <alignment vertical="center"/>
    </xf>
    <xf numFmtId="0" fontId="25" fillId="0" borderId="25" xfId="0" applyFont="1" applyFill="1" applyBorder="1" applyAlignment="1">
      <alignment vertical="top"/>
    </xf>
    <xf numFmtId="0" fontId="25" fillId="0" borderId="13" xfId="0" applyFont="1" applyFill="1" applyBorder="1" applyAlignment="1">
      <alignment vertical="top"/>
    </xf>
    <xf numFmtId="0" fontId="25" fillId="0" borderId="34" xfId="0" applyFont="1" applyFill="1" applyBorder="1" applyAlignment="1">
      <alignment vertical="top"/>
    </xf>
    <xf numFmtId="0" fontId="29" fillId="0" borderId="12" xfId="0" applyFont="1" applyFill="1" applyBorder="1">
      <alignment vertical="center"/>
    </xf>
    <xf numFmtId="0" fontId="25" fillId="0" borderId="0" xfId="0" applyFont="1" applyFill="1" applyBorder="1" applyAlignment="1"/>
    <xf numFmtId="0" fontId="25" fillId="0" borderId="12" xfId="0" applyFont="1" applyFill="1" applyBorder="1" applyAlignment="1"/>
    <xf numFmtId="0" fontId="25" fillId="0" borderId="11" xfId="0" applyFont="1" applyFill="1" applyBorder="1" applyAlignment="1"/>
    <xf numFmtId="0" fontId="29" fillId="0" borderId="23" xfId="0" applyFont="1" applyFill="1" applyBorder="1" applyAlignment="1">
      <alignment horizontal="center" vertical="center"/>
    </xf>
    <xf numFmtId="0" fontId="29" fillId="0" borderId="10" xfId="0" applyFont="1" applyFill="1" applyBorder="1" applyAlignment="1">
      <alignment vertical="center"/>
    </xf>
    <xf numFmtId="0" fontId="29" fillId="0" borderId="10" xfId="0" applyFont="1" applyFill="1" applyBorder="1">
      <alignment vertical="center"/>
    </xf>
    <xf numFmtId="0" fontId="29" fillId="0" borderId="24" xfId="0" applyFont="1" applyFill="1" applyBorder="1">
      <alignment vertical="center"/>
    </xf>
    <xf numFmtId="49" fontId="25" fillId="0" borderId="36" xfId="0" applyNumberFormat="1" applyFont="1" applyFill="1" applyBorder="1" applyAlignment="1">
      <alignment vertical="center"/>
    </xf>
    <xf numFmtId="0" fontId="25" fillId="0" borderId="36" xfId="0" applyFont="1" applyFill="1" applyBorder="1" applyAlignment="1">
      <alignment vertical="center"/>
    </xf>
    <xf numFmtId="0" fontId="21" fillId="0" borderId="23" xfId="0" applyFont="1" applyFill="1" applyBorder="1">
      <alignment vertical="center"/>
    </xf>
    <xf numFmtId="0" fontId="21" fillId="0" borderId="39" xfId="0" applyFont="1" applyFill="1" applyBorder="1">
      <alignment vertical="center"/>
    </xf>
    <xf numFmtId="56" fontId="25" fillId="0" borderId="11"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25" fillId="0" borderId="40" xfId="0" applyFont="1" applyFill="1" applyBorder="1" applyAlignment="1">
      <alignment horizontal="center" vertical="center"/>
    </xf>
    <xf numFmtId="0" fontId="21" fillId="0" borderId="32" xfId="0" applyFont="1" applyFill="1" applyBorder="1">
      <alignment vertical="center"/>
    </xf>
    <xf numFmtId="0" fontId="25" fillId="0" borderId="25" xfId="0" applyFont="1" applyFill="1" applyBorder="1" applyAlignment="1">
      <alignment horizontal="center"/>
    </xf>
    <xf numFmtId="0" fontId="0" fillId="0" borderId="13" xfId="0" applyFill="1" applyBorder="1" applyAlignment="1">
      <alignment vertical="center"/>
    </xf>
    <xf numFmtId="0" fontId="21" fillId="0" borderId="41" xfId="0" applyFont="1" applyFill="1" applyBorder="1">
      <alignment vertical="center"/>
    </xf>
    <xf numFmtId="0" fontId="21" fillId="0" borderId="10" xfId="0" applyFont="1" applyFill="1" applyBorder="1">
      <alignment vertical="center"/>
    </xf>
    <xf numFmtId="0" fontId="25" fillId="24" borderId="42" xfId="0" applyFont="1" applyFill="1" applyBorder="1" applyAlignment="1">
      <alignment vertical="center"/>
    </xf>
    <xf numFmtId="0" fontId="25" fillId="24" borderId="43" xfId="0" applyFont="1" applyFill="1" applyBorder="1" applyAlignment="1">
      <alignment vertical="center"/>
    </xf>
    <xf numFmtId="0" fontId="22" fillId="24" borderId="44" xfId="0" applyFont="1" applyFill="1" applyBorder="1" applyAlignment="1">
      <alignment vertical="top" textRotation="255"/>
    </xf>
    <xf numFmtId="0" fontId="25" fillId="0" borderId="10" xfId="0" applyFont="1" applyFill="1" applyBorder="1" applyAlignment="1"/>
    <xf numFmtId="0" fontId="25" fillId="0" borderId="24" xfId="0" applyFont="1" applyFill="1" applyBorder="1" applyAlignment="1"/>
    <xf numFmtId="0" fontId="21" fillId="0" borderId="24" xfId="0" applyFont="1" applyFill="1" applyBorder="1">
      <alignment vertical="center"/>
    </xf>
    <xf numFmtId="0" fontId="24" fillId="0" borderId="11" xfId="0" applyFont="1" applyFill="1" applyBorder="1">
      <alignment vertical="center"/>
    </xf>
    <xf numFmtId="0" fontId="24" fillId="0" borderId="0" xfId="0" applyFont="1" applyFill="1" applyBorder="1">
      <alignment vertical="center"/>
    </xf>
    <xf numFmtId="0" fontId="25" fillId="0" borderId="40" xfId="0" applyFont="1" applyFill="1" applyBorder="1" applyAlignment="1">
      <alignment vertical="center"/>
    </xf>
    <xf numFmtId="0" fontId="25" fillId="0" borderId="32" xfId="0" applyFont="1" applyFill="1" applyBorder="1" applyAlignment="1">
      <alignment vertical="center"/>
    </xf>
    <xf numFmtId="0" fontId="25" fillId="0" borderId="33" xfId="0" applyFont="1" applyFill="1" applyBorder="1" applyAlignment="1">
      <alignment vertical="center"/>
    </xf>
    <xf numFmtId="0" fontId="32" fillId="0" borderId="32" xfId="0" applyFont="1" applyFill="1" applyBorder="1" applyAlignment="1" applyProtection="1">
      <alignment vertical="center"/>
      <protection locked="0"/>
    </xf>
    <xf numFmtId="0" fontId="21" fillId="0" borderId="33" xfId="0" applyFont="1" applyFill="1" applyBorder="1">
      <alignment vertical="center"/>
    </xf>
    <xf numFmtId="0" fontId="25" fillId="0" borderId="11" xfId="0" applyFont="1" applyFill="1" applyBorder="1" applyAlignment="1">
      <alignment horizontal="distributed" vertical="center"/>
    </xf>
    <xf numFmtId="0" fontId="25" fillId="0" borderId="0" xfId="0" applyFont="1" applyFill="1" applyBorder="1" applyAlignment="1">
      <alignment horizontal="distributed" vertical="center"/>
    </xf>
    <xf numFmtId="0" fontId="25" fillId="0" borderId="12" xfId="0" applyFont="1" applyFill="1" applyBorder="1" applyAlignment="1">
      <alignment horizontal="distributed" vertical="center"/>
    </xf>
    <xf numFmtId="0" fontId="30" fillId="0" borderId="0" xfId="0" applyFont="1" applyFill="1" applyBorder="1" applyAlignment="1" applyProtection="1">
      <alignment horizontal="center" vertical="center"/>
      <protection locked="0"/>
    </xf>
    <xf numFmtId="0" fontId="25" fillId="0" borderId="10" xfId="0" applyFont="1" applyFill="1" applyBorder="1" applyAlignment="1">
      <alignment horizontal="center" vertical="center"/>
    </xf>
    <xf numFmtId="0" fontId="25" fillId="0" borderId="45" xfId="0" applyFont="1" applyFill="1" applyBorder="1" applyAlignment="1">
      <alignment horizontal="center" vertical="center"/>
    </xf>
    <xf numFmtId="0" fontId="25" fillId="24" borderId="46" xfId="0" applyFont="1" applyFill="1" applyBorder="1" applyAlignment="1">
      <alignment horizontal="center" vertical="top" textRotation="255"/>
    </xf>
    <xf numFmtId="0" fontId="25" fillId="0" borderId="24" xfId="0" applyFont="1" applyFill="1" applyBorder="1" applyAlignment="1">
      <alignment horizontal="center" vertical="center"/>
    </xf>
    <xf numFmtId="0" fontId="25" fillId="0" borderId="10" xfId="0" applyFont="1" applyFill="1" applyBorder="1" applyAlignment="1">
      <alignment horizontal="left" vertical="center"/>
    </xf>
    <xf numFmtId="0" fontId="25" fillId="0" borderId="22" xfId="0" applyFont="1" applyFill="1" applyBorder="1" applyAlignment="1">
      <alignment horizontal="distributed" vertical="center"/>
    </xf>
    <xf numFmtId="0" fontId="25" fillId="0" borderId="18" xfId="0" applyFont="1" applyFill="1" applyBorder="1" applyAlignment="1">
      <alignment horizontal="distributed" vertical="center"/>
    </xf>
    <xf numFmtId="0" fontId="25" fillId="0" borderId="19" xfId="0" applyFont="1" applyFill="1" applyBorder="1" applyAlignment="1">
      <alignment horizontal="distributed" vertical="center"/>
    </xf>
    <xf numFmtId="0" fontId="26" fillId="0" borderId="18" xfId="0" applyFont="1" applyFill="1" applyBorder="1" applyAlignment="1">
      <alignment horizontal="left" vertical="center"/>
    </xf>
    <xf numFmtId="0" fontId="25" fillId="0" borderId="47" xfId="0" applyFont="1" applyFill="1" applyBorder="1" applyAlignment="1">
      <alignment horizontal="left" vertical="center"/>
    </xf>
    <xf numFmtId="0" fontId="25" fillId="0" borderId="48"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50" xfId="0" applyFont="1" applyFill="1" applyBorder="1" applyAlignment="1">
      <alignment horizontal="center" vertical="center"/>
    </xf>
    <xf numFmtId="0" fontId="25" fillId="0" borderId="50" xfId="0" applyFont="1" applyFill="1" applyBorder="1" applyAlignment="1">
      <alignment vertical="center"/>
    </xf>
    <xf numFmtId="0" fontId="25" fillId="0" borderId="50" xfId="0" applyFont="1" applyFill="1" applyBorder="1" applyAlignment="1">
      <alignment horizontal="left" vertical="center"/>
    </xf>
    <xf numFmtId="0" fontId="21" fillId="0" borderId="0" xfId="0" applyFont="1" applyFill="1">
      <alignment vertical="center"/>
    </xf>
    <xf numFmtId="0" fontId="21" fillId="0" borderId="51" xfId="0" applyFont="1" applyBorder="1">
      <alignment vertical="center"/>
    </xf>
    <xf numFmtId="0" fontId="29" fillId="0" borderId="45" xfId="0" applyFont="1" applyBorder="1">
      <alignment vertical="center"/>
    </xf>
    <xf numFmtId="0" fontId="21" fillId="0" borderId="45" xfId="0" applyFont="1" applyBorder="1">
      <alignment vertical="center"/>
    </xf>
    <xf numFmtId="0" fontId="21" fillId="0" borderId="52" xfId="0" applyFont="1" applyBorder="1">
      <alignment vertical="center"/>
    </xf>
    <xf numFmtId="0" fontId="21" fillId="0" borderId="24" xfId="0" applyFont="1" applyBorder="1">
      <alignment vertical="center"/>
    </xf>
    <xf numFmtId="0" fontId="21" fillId="0" borderId="10" xfId="0" applyFont="1" applyBorder="1">
      <alignment vertical="center"/>
    </xf>
    <xf numFmtId="0" fontId="21" fillId="0" borderId="23" xfId="0" applyFont="1" applyBorder="1">
      <alignment vertical="center"/>
    </xf>
    <xf numFmtId="0" fontId="25" fillId="24" borderId="20" xfId="0" applyFont="1" applyFill="1" applyBorder="1" applyAlignment="1"/>
    <xf numFmtId="0" fontId="30" fillId="0" borderId="30" xfId="0" applyFont="1" applyFill="1" applyBorder="1" applyAlignment="1">
      <alignment horizontal="center" vertical="center"/>
    </xf>
    <xf numFmtId="0" fontId="25" fillId="0" borderId="30" xfId="0" applyFont="1" applyFill="1" applyBorder="1" applyAlignment="1">
      <alignment vertical="center"/>
    </xf>
    <xf numFmtId="0" fontId="25" fillId="0" borderId="30" xfId="0" applyFont="1" applyFill="1" applyBorder="1" applyAlignment="1">
      <alignment horizontal="right" vertical="center"/>
    </xf>
    <xf numFmtId="0" fontId="25" fillId="24" borderId="20" xfId="0" applyFont="1" applyFill="1" applyBorder="1" applyAlignment="1">
      <alignment horizontal="center" vertical="top" textRotation="255"/>
    </xf>
    <xf numFmtId="0" fontId="30" fillId="0" borderId="50" xfId="0" applyFont="1" applyFill="1" applyBorder="1" applyAlignment="1">
      <alignment horizontal="center" vertical="center"/>
    </xf>
    <xf numFmtId="0" fontId="25" fillId="0" borderId="50" xfId="0" applyFont="1" applyFill="1" applyBorder="1" applyAlignment="1">
      <alignment horizontal="right" vertical="center"/>
    </xf>
    <xf numFmtId="0" fontId="25" fillId="0" borderId="53" xfId="0" applyFont="1" applyFill="1" applyBorder="1" applyAlignment="1">
      <alignment horizontal="center" vertical="center"/>
    </xf>
    <xf numFmtId="0" fontId="21" fillId="0" borderId="40" xfId="0" applyFont="1" applyBorder="1">
      <alignment vertical="center"/>
    </xf>
    <xf numFmtId="0" fontId="32" fillId="0" borderId="0" xfId="0" applyFont="1" applyFill="1" applyBorder="1" applyAlignment="1" applyProtection="1">
      <alignment vertical="center"/>
      <protection locked="0"/>
    </xf>
    <xf numFmtId="0" fontId="30" fillId="0" borderId="13" xfId="0" applyFont="1" applyFill="1" applyBorder="1" applyAlignment="1">
      <alignment horizontal="center" vertical="center"/>
    </xf>
    <xf numFmtId="0" fontId="25" fillId="0" borderId="16" xfId="0" applyFont="1" applyFill="1" applyBorder="1" applyAlignment="1">
      <alignment horizontal="left" vertical="center"/>
    </xf>
    <xf numFmtId="0" fontId="40" fillId="0" borderId="0" xfId="0" applyFont="1" applyFill="1" applyBorder="1" applyAlignment="1" applyProtection="1">
      <alignment vertical="center"/>
      <protection locked="0"/>
    </xf>
    <xf numFmtId="0" fontId="30" fillId="0" borderId="32" xfId="0" applyFont="1" applyFill="1" applyBorder="1" applyAlignment="1" applyProtection="1">
      <alignment vertical="center"/>
      <protection locked="0"/>
    </xf>
    <xf numFmtId="0" fontId="25" fillId="0" borderId="12" xfId="0" applyFont="1" applyFill="1" applyBorder="1" applyAlignment="1">
      <alignment horizontal="distributed"/>
    </xf>
    <xf numFmtId="0" fontId="25" fillId="0" borderId="0" xfId="0" applyFont="1" applyFill="1" applyBorder="1" applyAlignment="1">
      <alignment horizontal="distributed"/>
    </xf>
    <xf numFmtId="0" fontId="25" fillId="0" borderId="11" xfId="0" applyFont="1" applyFill="1" applyBorder="1" applyAlignment="1">
      <alignment horizontal="distributed"/>
    </xf>
    <xf numFmtId="49" fontId="25" fillId="0" borderId="11" xfId="0" applyNumberFormat="1" applyFont="1" applyFill="1" applyBorder="1" applyAlignment="1"/>
    <xf numFmtId="0" fontId="30" fillId="0" borderId="13" xfId="0" applyFont="1" applyFill="1" applyBorder="1" applyAlignment="1" applyProtection="1">
      <alignment vertical="center"/>
      <protection locked="0"/>
    </xf>
    <xf numFmtId="0" fontId="25" fillId="0" borderId="54" xfId="0" applyFont="1" applyFill="1" applyBorder="1" applyAlignment="1">
      <alignment horizontal="center" vertical="center"/>
    </xf>
    <xf numFmtId="0" fontId="26" fillId="0" borderId="0" xfId="0" applyFont="1" applyFill="1" applyBorder="1" applyAlignment="1">
      <alignment horizontal="left" vertical="center"/>
    </xf>
    <xf numFmtId="0" fontId="25" fillId="0" borderId="14" xfId="0" applyFont="1" applyFill="1" applyBorder="1" applyAlignment="1">
      <alignment horizontal="center" vertical="center" shrinkToFit="1"/>
    </xf>
    <xf numFmtId="0" fontId="26" fillId="0" borderId="14" xfId="0" applyFont="1" applyFill="1" applyBorder="1" applyAlignment="1">
      <alignment vertical="center"/>
    </xf>
    <xf numFmtId="0" fontId="25" fillId="0" borderId="11" xfId="0" applyFont="1" applyFill="1" applyBorder="1" applyAlignment="1">
      <alignment horizontal="left" vertical="center"/>
    </xf>
    <xf numFmtId="0" fontId="25" fillId="0" borderId="12" xfId="0" applyFont="1" applyFill="1" applyBorder="1" applyAlignment="1">
      <alignment horizontal="left" vertical="center"/>
    </xf>
    <xf numFmtId="0" fontId="21" fillId="0" borderId="13" xfId="0" applyFont="1" applyFill="1" applyBorder="1">
      <alignment vertical="center"/>
    </xf>
    <xf numFmtId="0" fontId="21" fillId="0" borderId="50" xfId="0" applyFont="1" applyFill="1" applyBorder="1">
      <alignment vertical="center"/>
    </xf>
    <xf numFmtId="0" fontId="25" fillId="0" borderId="17" xfId="0" applyFont="1" applyFill="1" applyBorder="1" applyAlignment="1">
      <alignment horizontal="distributed" vertical="center"/>
    </xf>
    <xf numFmtId="0" fontId="25" fillId="0" borderId="16" xfId="0" applyFont="1" applyFill="1" applyBorder="1" applyAlignment="1">
      <alignment horizontal="distributed" vertical="center"/>
    </xf>
    <xf numFmtId="0" fontId="25" fillId="0" borderId="21" xfId="0" applyFont="1" applyFill="1" applyBorder="1" applyAlignment="1">
      <alignment horizontal="distributed" vertical="center"/>
    </xf>
    <xf numFmtId="56" fontId="25" fillId="0" borderId="11" xfId="0" applyNumberFormat="1" applyFont="1" applyFill="1" applyBorder="1" applyAlignment="1">
      <alignment vertical="center"/>
    </xf>
    <xf numFmtId="0" fontId="21" fillId="0" borderId="0" xfId="0" applyFont="1" applyFill="1" applyBorder="1" applyAlignment="1">
      <alignment horizontal="center" vertical="center"/>
    </xf>
    <xf numFmtId="0" fontId="21" fillId="0" borderId="26" xfId="0" applyFont="1" applyFill="1" applyBorder="1">
      <alignment vertical="center"/>
    </xf>
    <xf numFmtId="0" fontId="25" fillId="24" borderId="20" xfId="0" applyFont="1" applyFill="1" applyBorder="1" applyAlignment="1">
      <alignment horizontal="center" vertical="top" textRotation="255"/>
    </xf>
    <xf numFmtId="0" fontId="25" fillId="0" borderId="55" xfId="0" applyFont="1" applyFill="1" applyBorder="1" applyAlignment="1">
      <alignment horizontal="center" vertical="center"/>
    </xf>
    <xf numFmtId="0" fontId="25" fillId="0" borderId="56" xfId="0" applyFont="1" applyFill="1" applyBorder="1" applyAlignment="1">
      <alignment horizontal="left"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25" xfId="0" applyFont="1" applyFill="1" applyBorder="1" applyAlignment="1">
      <alignment horizontal="left" vertical="center"/>
    </xf>
    <xf numFmtId="0" fontId="25" fillId="0" borderId="52" xfId="0" applyFont="1" applyFill="1" applyBorder="1" applyAlignment="1">
      <alignment horizontal="center" vertical="center"/>
    </xf>
    <xf numFmtId="0" fontId="37" fillId="0" borderId="11" xfId="0" applyFont="1" applyFill="1" applyBorder="1" applyAlignment="1">
      <alignment vertical="center" wrapText="1"/>
    </xf>
    <xf numFmtId="0" fontId="37" fillId="0" borderId="38" xfId="0" applyFont="1" applyFill="1" applyBorder="1" applyAlignment="1">
      <alignment vertical="center" wrapText="1"/>
    </xf>
    <xf numFmtId="0" fontId="25" fillId="0" borderId="18" xfId="0" applyFont="1" applyFill="1" applyBorder="1" applyAlignment="1" applyProtection="1">
      <alignment vertical="center" shrinkToFit="1"/>
      <protection locked="0"/>
    </xf>
    <xf numFmtId="0" fontId="25" fillId="0" borderId="34" xfId="0" applyFont="1" applyFill="1" applyBorder="1" applyAlignment="1">
      <alignment horizontal="left" vertical="center"/>
    </xf>
    <xf numFmtId="0" fontId="25" fillId="0" borderId="0" xfId="0" applyFont="1" applyFill="1" applyBorder="1" applyAlignment="1" applyProtection="1">
      <alignment horizontal="center" vertical="center" shrinkToFit="1"/>
      <protection locked="0"/>
    </xf>
    <xf numFmtId="0" fontId="29" fillId="0" borderId="0" xfId="0" applyFont="1" applyFill="1" applyBorder="1" applyAlignment="1">
      <alignment vertical="center"/>
    </xf>
    <xf numFmtId="0" fontId="25" fillId="0" borderId="47" xfId="0" applyFont="1" applyFill="1" applyBorder="1" applyAlignment="1">
      <alignment vertical="center"/>
    </xf>
    <xf numFmtId="0" fontId="25" fillId="0" borderId="45" xfId="0" applyFont="1" applyFill="1" applyBorder="1" applyAlignment="1">
      <alignment vertical="center"/>
    </xf>
    <xf numFmtId="0" fontId="25" fillId="0" borderId="26" xfId="0" applyFont="1" applyFill="1" applyBorder="1" applyAlignment="1">
      <alignment horizontal="right" vertical="center"/>
    </xf>
    <xf numFmtId="0" fontId="42" fillId="0" borderId="0"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13" xfId="0" applyFont="1" applyFill="1" applyBorder="1" applyAlignment="1">
      <alignment horizontal="left" vertical="center"/>
    </xf>
    <xf numFmtId="0" fontId="25" fillId="0" borderId="18" xfId="0" applyFont="1" applyFill="1" applyBorder="1" applyAlignment="1">
      <alignment horizontal="right" vertical="center"/>
    </xf>
    <xf numFmtId="0" fontId="25" fillId="0" borderId="16" xfId="0" applyFont="1" applyFill="1" applyBorder="1" applyAlignment="1">
      <alignment horizontal="right" vertical="center"/>
    </xf>
    <xf numFmtId="0" fontId="25" fillId="0" borderId="17" xfId="0" applyFont="1" applyFill="1" applyBorder="1" applyAlignment="1">
      <alignment vertical="center"/>
    </xf>
    <xf numFmtId="0" fontId="25" fillId="0" borderId="22" xfId="0" applyFont="1" applyFill="1" applyBorder="1" applyAlignment="1" applyProtection="1">
      <alignment vertical="center" shrinkToFit="1"/>
      <protection locked="0"/>
    </xf>
    <xf numFmtId="0" fontId="25" fillId="0" borderId="28" xfId="0" applyFont="1" applyFill="1" applyBorder="1" applyAlignment="1">
      <alignment vertical="center"/>
    </xf>
    <xf numFmtId="0" fontId="25" fillId="0" borderId="29" xfId="0" applyFont="1" applyFill="1" applyBorder="1" applyAlignment="1">
      <alignment vertical="center"/>
    </xf>
    <xf numFmtId="0" fontId="30" fillId="0" borderId="47" xfId="0" applyFont="1" applyFill="1" applyBorder="1" applyAlignment="1" applyProtection="1">
      <alignment vertical="center"/>
      <protection locked="0"/>
    </xf>
    <xf numFmtId="0" fontId="42" fillId="0" borderId="16" xfId="0" applyFont="1" applyFill="1" applyBorder="1" applyAlignment="1">
      <alignment horizontal="left" vertical="center"/>
    </xf>
    <xf numFmtId="0" fontId="42" fillId="0" borderId="30" xfId="0" applyFont="1" applyFill="1" applyBorder="1" applyAlignment="1">
      <alignment horizontal="left" vertical="center"/>
    </xf>
    <xf numFmtId="0" fontId="21" fillId="0" borderId="16" xfId="0" applyFont="1" applyFill="1" applyBorder="1">
      <alignment vertical="center"/>
    </xf>
    <xf numFmtId="0" fontId="21" fillId="0" borderId="22" xfId="0" applyFont="1" applyFill="1" applyBorder="1">
      <alignment vertical="center"/>
    </xf>
    <xf numFmtId="0" fontId="25" fillId="0" borderId="47" xfId="0" applyFont="1" applyFill="1" applyBorder="1" applyAlignment="1">
      <alignment horizontal="center" vertical="center"/>
    </xf>
    <xf numFmtId="0" fontId="25" fillId="0" borderId="75" xfId="0" applyFont="1" applyFill="1" applyBorder="1" applyAlignment="1">
      <alignment horizontal="center" vertical="center"/>
    </xf>
    <xf numFmtId="0" fontId="21" fillId="0" borderId="30" xfId="0" applyFont="1" applyFill="1" applyBorder="1">
      <alignment vertical="center"/>
    </xf>
    <xf numFmtId="2" fontId="25" fillId="0" borderId="0" xfId="0" applyNumberFormat="1" applyFont="1" applyFill="1" applyBorder="1" applyAlignment="1">
      <alignment vertical="center"/>
    </xf>
    <xf numFmtId="2" fontId="25" fillId="0" borderId="16" xfId="0" applyNumberFormat="1" applyFont="1" applyFill="1" applyBorder="1" applyAlignment="1">
      <alignment vertical="center"/>
    </xf>
    <xf numFmtId="0" fontId="25" fillId="0" borderId="21" xfId="0" applyFont="1" applyFill="1" applyBorder="1" applyAlignment="1">
      <alignment vertical="center"/>
    </xf>
    <xf numFmtId="0" fontId="25" fillId="0" borderId="47" xfId="0" applyFont="1" applyFill="1" applyBorder="1" applyAlignment="1">
      <alignment horizontal="right" vertical="center"/>
    </xf>
    <xf numFmtId="0" fontId="21" fillId="0" borderId="16" xfId="0" applyFont="1" applyFill="1" applyBorder="1" applyAlignment="1">
      <alignment horizontal="center" vertical="center"/>
    </xf>
    <xf numFmtId="0" fontId="25" fillId="0" borderId="29" xfId="0" applyFont="1" applyFill="1" applyBorder="1" applyAlignment="1">
      <alignment horizontal="right" vertical="center"/>
    </xf>
    <xf numFmtId="0" fontId="21" fillId="0" borderId="19" xfId="0" applyFont="1" applyFill="1" applyBorder="1" applyAlignment="1">
      <alignment horizontal="right" vertical="center"/>
    </xf>
    <xf numFmtId="0" fontId="21" fillId="0" borderId="0" xfId="0" applyFont="1" applyFill="1" applyAlignment="1">
      <alignment horizontal="right" vertical="center"/>
    </xf>
    <xf numFmtId="0" fontId="25" fillId="0" borderId="45" xfId="0" applyFont="1" applyFill="1" applyBorder="1" applyAlignment="1">
      <alignment horizontal="right" vertical="center"/>
    </xf>
    <xf numFmtId="0" fontId="25" fillId="0" borderId="0" xfId="0" applyFont="1" applyFill="1" applyAlignment="1">
      <alignment vertical="center"/>
    </xf>
    <xf numFmtId="0" fontId="25" fillId="0" borderId="0" xfId="0" applyFont="1" applyFill="1" applyAlignment="1">
      <alignment horizontal="right" vertical="center"/>
    </xf>
    <xf numFmtId="0" fontId="25" fillId="24" borderId="46" xfId="0" applyFont="1" applyFill="1" applyBorder="1" applyAlignment="1">
      <alignment horizontal="center" vertical="top" textRotation="255"/>
    </xf>
    <xf numFmtId="0" fontId="25" fillId="24" borderId="20" xfId="0" applyFont="1" applyFill="1" applyBorder="1" applyAlignment="1"/>
    <xf numFmtId="0" fontId="36" fillId="0" borderId="10" xfId="0" applyFont="1" applyBorder="1" applyAlignment="1">
      <alignment horizontal="center" vertical="center"/>
    </xf>
    <xf numFmtId="0" fontId="22" fillId="24" borderId="72" xfId="0" applyFont="1" applyFill="1" applyBorder="1" applyAlignment="1">
      <alignment horizontal="left" vertical="center"/>
    </xf>
    <xf numFmtId="0" fontId="22" fillId="24" borderId="13" xfId="0" applyFont="1" applyFill="1" applyBorder="1" applyAlignment="1">
      <alignment horizontal="left" vertical="center"/>
    </xf>
    <xf numFmtId="0" fontId="22" fillId="24" borderId="34" xfId="0" applyFont="1" applyFill="1" applyBorder="1" applyAlignment="1">
      <alignment horizontal="left" vertical="center"/>
    </xf>
    <xf numFmtId="0" fontId="22" fillId="24" borderId="73" xfId="0" applyFont="1" applyFill="1" applyBorder="1" applyAlignment="1">
      <alignment horizontal="left" vertical="center"/>
    </xf>
    <xf numFmtId="0" fontId="22" fillId="24" borderId="18" xfId="0" applyFont="1" applyFill="1" applyBorder="1" applyAlignment="1">
      <alignment horizontal="left" vertical="center"/>
    </xf>
    <xf numFmtId="0" fontId="22" fillId="24" borderId="22" xfId="0" applyFont="1" applyFill="1" applyBorder="1" applyAlignment="1">
      <alignment horizontal="left" vertical="center"/>
    </xf>
    <xf numFmtId="0" fontId="22" fillId="24" borderId="63" xfId="0" applyFont="1" applyFill="1" applyBorder="1" applyAlignment="1">
      <alignment horizontal="left" vertical="center"/>
    </xf>
    <xf numFmtId="0" fontId="22" fillId="24" borderId="32" xfId="0" applyFont="1" applyFill="1" applyBorder="1" applyAlignment="1">
      <alignment horizontal="left" vertical="center"/>
    </xf>
    <xf numFmtId="0" fontId="22" fillId="24" borderId="33" xfId="0" applyFont="1" applyFill="1" applyBorder="1" applyAlignment="1">
      <alignment horizontal="left" vertical="center"/>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25" fillId="0" borderId="18"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9" xfId="0" applyFont="1" applyFill="1" applyBorder="1" applyAlignment="1">
      <alignment vertical="center"/>
    </xf>
    <xf numFmtId="0" fontId="25" fillId="0" borderId="18" xfId="0" applyFont="1" applyFill="1" applyBorder="1" applyAlignment="1">
      <alignment vertical="center"/>
    </xf>
    <xf numFmtId="0" fontId="25" fillId="0" borderId="22" xfId="0" applyFont="1" applyFill="1" applyBorder="1" applyAlignment="1">
      <alignment vertical="center"/>
    </xf>
    <xf numFmtId="0" fontId="25" fillId="0" borderId="0" xfId="0" applyFont="1" applyFill="1" applyBorder="1" applyAlignment="1" applyProtection="1">
      <alignment vertical="center" shrinkToFit="1"/>
      <protection locked="0"/>
    </xf>
    <xf numFmtId="0" fontId="25" fillId="0" borderId="12" xfId="0" applyFont="1" applyFill="1" applyBorder="1" applyAlignment="1" applyProtection="1">
      <alignment vertical="center" shrinkToFit="1"/>
      <protection locked="0"/>
    </xf>
    <xf numFmtId="0" fontId="25" fillId="0" borderId="40" xfId="0" applyFont="1" applyFill="1" applyBorder="1" applyAlignment="1">
      <alignment horizontal="distributed" vertical="center"/>
    </xf>
    <xf numFmtId="0" fontId="25" fillId="0" borderId="32" xfId="0" applyFont="1" applyFill="1" applyBorder="1" applyAlignment="1">
      <alignment horizontal="distributed" vertical="center"/>
    </xf>
    <xf numFmtId="0" fontId="25" fillId="0" borderId="33" xfId="0" applyFont="1" applyFill="1" applyBorder="1" applyAlignment="1">
      <alignment horizontal="distributed" vertical="center"/>
    </xf>
    <xf numFmtId="0" fontId="25" fillId="24" borderId="58" xfId="0" applyFont="1" applyFill="1" applyBorder="1" applyAlignment="1">
      <alignment horizontal="center" vertical="top" textRotation="255"/>
    </xf>
    <xf numFmtId="0" fontId="25" fillId="24" borderId="46" xfId="0" applyFont="1" applyFill="1" applyBorder="1" applyAlignment="1">
      <alignment horizontal="center" vertical="top" textRotation="255"/>
    </xf>
    <xf numFmtId="0" fontId="25" fillId="0" borderId="36" xfId="0" applyFont="1" applyFill="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25" fillId="0" borderId="11" xfId="0" applyFont="1" applyFill="1"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18" xfId="0" applyBorder="1" applyAlignment="1">
      <alignment vertical="center" wrapText="1"/>
    </xf>
    <xf numFmtId="0" fontId="0" fillId="0" borderId="22" xfId="0" applyBorder="1" applyAlignment="1">
      <alignment vertical="center" wrapText="1"/>
    </xf>
    <xf numFmtId="0" fontId="25" fillId="0" borderId="11" xfId="0" applyFont="1" applyFill="1" applyBorder="1" applyAlignment="1">
      <alignment horizontal="distributed" vertical="center"/>
    </xf>
    <xf numFmtId="0" fontId="25" fillId="0" borderId="0" xfId="0" applyFont="1" applyFill="1" applyBorder="1" applyAlignment="1">
      <alignment horizontal="distributed" vertical="center"/>
    </xf>
    <xf numFmtId="0" fontId="25" fillId="0" borderId="12" xfId="0" applyFont="1" applyFill="1" applyBorder="1" applyAlignment="1">
      <alignment horizontal="distributed" vertical="center"/>
    </xf>
    <xf numFmtId="0" fontId="25" fillId="0" borderId="25" xfId="0" applyFont="1" applyFill="1" applyBorder="1" applyAlignment="1">
      <alignment horizontal="left" vertical="top" wrapText="1"/>
    </xf>
    <xf numFmtId="0" fontId="0" fillId="0" borderId="13" xfId="0" applyBorder="1" applyAlignment="1">
      <alignment horizontal="left" vertical="center" wrapText="1"/>
    </xf>
    <xf numFmtId="0" fontId="0" fillId="0" borderId="34"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22" xfId="0" applyBorder="1" applyAlignment="1">
      <alignment horizontal="left" vertical="center" wrapText="1"/>
    </xf>
    <xf numFmtId="0" fontId="25" fillId="0" borderId="11" xfId="0" applyFont="1" applyFill="1" applyBorder="1" applyAlignment="1">
      <alignment vertical="center"/>
    </xf>
    <xf numFmtId="0" fontId="25" fillId="0" borderId="0" xfId="0" applyFont="1" applyFill="1" applyBorder="1" applyAlignment="1">
      <alignment vertical="center"/>
    </xf>
    <xf numFmtId="0" fontId="25" fillId="0" borderId="12" xfId="0" applyFont="1" applyFill="1" applyBorder="1" applyAlignment="1">
      <alignment vertical="center"/>
    </xf>
    <xf numFmtId="0" fontId="25" fillId="0" borderId="25" xfId="0" applyFont="1" applyFill="1" applyBorder="1" applyAlignment="1">
      <alignment vertical="top" wrapText="1"/>
    </xf>
    <xf numFmtId="0" fontId="0" fillId="0" borderId="13" xfId="0" applyBorder="1" applyAlignment="1">
      <alignment vertical="top" wrapText="1"/>
    </xf>
    <xf numFmtId="0" fontId="0" fillId="0" borderId="34" xfId="0" applyBorder="1" applyAlignment="1">
      <alignment vertical="top" wrapText="1"/>
    </xf>
    <xf numFmtId="0" fontId="0" fillId="0" borderId="11"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25" fillId="0" borderId="25" xfId="0" applyFont="1" applyFill="1" applyBorder="1" applyAlignment="1">
      <alignment horizontal="distributed" vertical="distributed"/>
    </xf>
    <xf numFmtId="0" fontId="25" fillId="0" borderId="13" xfId="0" applyFont="1" applyFill="1" applyBorder="1" applyAlignment="1">
      <alignment horizontal="distributed" vertical="distributed"/>
    </xf>
    <xf numFmtId="0" fontId="25" fillId="0" borderId="34" xfId="0" applyFont="1" applyFill="1" applyBorder="1" applyAlignment="1">
      <alignment horizontal="distributed" vertical="distributed"/>
    </xf>
    <xf numFmtId="0" fontId="25" fillId="0" borderId="23" xfId="0" applyFont="1" applyFill="1" applyBorder="1" applyAlignment="1">
      <alignment horizontal="distributed" vertical="center" wrapText="1"/>
    </xf>
    <xf numFmtId="0" fontId="25" fillId="0" borderId="10" xfId="0" applyFont="1" applyFill="1" applyBorder="1" applyAlignment="1">
      <alignment horizontal="distributed" vertical="center" wrapText="1"/>
    </xf>
    <xf numFmtId="0" fontId="25" fillId="0" borderId="52" xfId="0" applyFont="1" applyFill="1" applyBorder="1" applyAlignment="1">
      <alignment horizontal="center" vertical="center"/>
    </xf>
    <xf numFmtId="0" fontId="25" fillId="0" borderId="45" xfId="0" applyFont="1" applyFill="1" applyBorder="1" applyAlignment="1">
      <alignment horizontal="center" vertical="center"/>
    </xf>
    <xf numFmtId="0" fontId="25" fillId="0" borderId="51" xfId="0" applyFont="1" applyFill="1" applyBorder="1" applyAlignment="1">
      <alignment horizontal="center" vertical="center"/>
    </xf>
    <xf numFmtId="0" fontId="29" fillId="0" borderId="0" xfId="0" applyFont="1" applyFill="1" applyBorder="1" applyAlignment="1">
      <alignment horizontal="center" vertical="center"/>
    </xf>
    <xf numFmtId="0" fontId="25" fillId="0" borderId="11" xfId="0" applyFont="1" applyFill="1" applyBorder="1" applyAlignment="1">
      <alignment horizontal="distributed" vertical="distributed"/>
    </xf>
    <xf numFmtId="0" fontId="25" fillId="0" borderId="0" xfId="0" applyFont="1" applyFill="1" applyBorder="1" applyAlignment="1">
      <alignment horizontal="distributed" vertical="distributed"/>
    </xf>
    <xf numFmtId="0" fontId="25" fillId="0" borderId="12" xfId="0" applyFont="1" applyFill="1" applyBorder="1" applyAlignment="1">
      <alignment horizontal="distributed" vertical="distributed"/>
    </xf>
    <xf numFmtId="0" fontId="25" fillId="0" borderId="19" xfId="0" applyFont="1" applyFill="1" applyBorder="1" applyAlignment="1">
      <alignment horizontal="distributed" vertical="center"/>
    </xf>
    <xf numFmtId="0" fontId="25" fillId="0" borderId="18" xfId="0" applyFont="1" applyFill="1" applyBorder="1" applyAlignment="1">
      <alignment horizontal="distributed" vertical="center"/>
    </xf>
    <xf numFmtId="0" fontId="25" fillId="0" borderId="22" xfId="0" applyFont="1" applyFill="1" applyBorder="1" applyAlignment="1">
      <alignment horizontal="distributed" vertical="center"/>
    </xf>
    <xf numFmtId="0" fontId="38" fillId="0" borderId="11" xfId="0" applyFont="1" applyFill="1" applyBorder="1" applyAlignment="1">
      <alignment horizontal="center" vertical="center" wrapText="1"/>
    </xf>
    <xf numFmtId="0" fontId="38" fillId="0" borderId="38" xfId="0" applyFont="1" applyFill="1" applyBorder="1" applyAlignment="1">
      <alignment horizontal="center" vertical="center"/>
    </xf>
    <xf numFmtId="0" fontId="38" fillId="0" borderId="11" xfId="0" applyFont="1" applyFill="1" applyBorder="1" applyAlignment="1">
      <alignment horizontal="center" vertical="center"/>
    </xf>
    <xf numFmtId="0" fontId="37" fillId="0" borderId="36" xfId="0" applyFont="1" applyFill="1" applyBorder="1" applyAlignment="1">
      <alignment vertical="center" wrapText="1"/>
    </xf>
    <xf numFmtId="0" fontId="37" fillId="0" borderId="61" xfId="0" applyFont="1" applyFill="1" applyBorder="1" applyAlignment="1">
      <alignment vertical="center" wrapText="1"/>
    </xf>
    <xf numFmtId="0" fontId="37" fillId="0" borderId="11" xfId="0" applyFont="1" applyFill="1" applyBorder="1" applyAlignment="1">
      <alignment vertical="center" wrapText="1"/>
    </xf>
    <xf numFmtId="0" fontId="37" fillId="0" borderId="38" xfId="0" applyFont="1" applyFill="1" applyBorder="1" applyAlignment="1">
      <alignment vertical="center" wrapText="1"/>
    </xf>
    <xf numFmtId="0" fontId="23" fillId="0" borderId="59" xfId="0" applyFont="1" applyFill="1" applyBorder="1" applyAlignment="1">
      <alignment horizontal="left" vertical="center" indent="1"/>
    </xf>
    <xf numFmtId="0" fontId="23" fillId="0" borderId="35" xfId="0" applyFont="1" applyFill="1" applyBorder="1" applyAlignment="1">
      <alignment horizontal="left" vertical="center" indent="1"/>
    </xf>
    <xf numFmtId="0" fontId="23" fillId="0" borderId="60" xfId="0" applyFont="1" applyFill="1" applyBorder="1" applyAlignment="1">
      <alignment horizontal="left" vertical="center" indent="1"/>
    </xf>
    <xf numFmtId="0" fontId="26" fillId="0" borderId="18" xfId="0" applyFont="1" applyFill="1" applyBorder="1" applyAlignment="1">
      <alignment horizontal="center" vertical="center"/>
    </xf>
    <xf numFmtId="0" fontId="29" fillId="0" borderId="11" xfId="0" applyFont="1" applyFill="1" applyBorder="1" applyAlignment="1">
      <alignment horizontal="distributed" vertical="center"/>
    </xf>
    <xf numFmtId="0" fontId="29" fillId="0" borderId="0" xfId="0" applyFont="1" applyFill="1" applyBorder="1" applyAlignment="1">
      <alignment horizontal="distributed" vertical="center"/>
    </xf>
    <xf numFmtId="0" fontId="29" fillId="0" borderId="12" xfId="0" applyFont="1" applyFill="1" applyBorder="1" applyAlignment="1">
      <alignment horizontal="distributed" vertical="center"/>
    </xf>
    <xf numFmtId="0" fontId="25" fillId="24" borderId="44" xfId="0" applyFont="1" applyFill="1" applyBorder="1" applyAlignment="1">
      <alignment horizontal="center" vertical="top" textRotation="255"/>
    </xf>
    <xf numFmtId="49" fontId="25" fillId="0" borderId="36" xfId="0" applyNumberFormat="1" applyFont="1" applyFill="1" applyBorder="1" applyAlignment="1">
      <alignment horizontal="left" vertical="center"/>
    </xf>
    <xf numFmtId="49" fontId="25" fillId="0" borderId="26" xfId="0" applyNumberFormat="1" applyFont="1" applyFill="1" applyBorder="1" applyAlignment="1">
      <alignment horizontal="left" vertical="center"/>
    </xf>
    <xf numFmtId="49" fontId="25" fillId="0" borderId="27" xfId="0" applyNumberFormat="1" applyFont="1" applyFill="1" applyBorder="1" applyAlignment="1">
      <alignment horizontal="left" vertical="center"/>
    </xf>
    <xf numFmtId="0" fontId="35"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29" fillId="0" borderId="23" xfId="0" applyFont="1" applyFill="1" applyBorder="1" applyAlignment="1">
      <alignment horizontal="distributed" vertical="center"/>
    </xf>
    <xf numFmtId="0" fontId="29" fillId="0" borderId="10" xfId="0" applyFont="1" applyFill="1" applyBorder="1" applyAlignment="1">
      <alignment horizontal="distributed" vertical="center"/>
    </xf>
    <xf numFmtId="0" fontId="29" fillId="0" borderId="24" xfId="0" applyFont="1" applyFill="1" applyBorder="1" applyAlignment="1">
      <alignment horizontal="distributed" vertical="center"/>
    </xf>
    <xf numFmtId="0" fontId="25" fillId="0" borderId="10" xfId="0" applyFont="1" applyFill="1" applyBorder="1" applyAlignment="1">
      <alignment horizontal="center" vertical="center"/>
    </xf>
    <xf numFmtId="0" fontId="35" fillId="0" borderId="10" xfId="0" applyFont="1" applyFill="1" applyBorder="1" applyAlignment="1">
      <alignment horizontal="center" vertical="center"/>
    </xf>
    <xf numFmtId="49" fontId="25" fillId="0" borderId="11" xfId="0" applyNumberFormat="1" applyFont="1" applyFill="1" applyBorder="1" applyAlignment="1">
      <alignment horizontal="left" vertical="center"/>
    </xf>
    <xf numFmtId="49" fontId="25" fillId="0" borderId="0" xfId="0" applyNumberFormat="1" applyFont="1" applyFill="1" applyBorder="1" applyAlignment="1">
      <alignment horizontal="left" vertical="center"/>
    </xf>
    <xf numFmtId="49" fontId="25" fillId="0" borderId="12" xfId="0" applyNumberFormat="1" applyFont="1" applyFill="1" applyBorder="1" applyAlignment="1">
      <alignment horizontal="left" vertical="center"/>
    </xf>
    <xf numFmtId="0" fontId="25" fillId="0" borderId="40"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33" xfId="0" applyFont="1" applyFill="1" applyBorder="1" applyAlignment="1">
      <alignment horizontal="center" vertical="center"/>
    </xf>
    <xf numFmtId="0" fontId="29" fillId="0" borderId="25" xfId="0" applyFont="1" applyFill="1" applyBorder="1" applyAlignment="1">
      <alignment horizontal="distributed" vertical="center"/>
    </xf>
    <xf numFmtId="0" fontId="29" fillId="0" borderId="13" xfId="0" applyFont="1" applyFill="1" applyBorder="1" applyAlignment="1">
      <alignment horizontal="distributed" vertical="center"/>
    </xf>
    <xf numFmtId="0" fontId="29" fillId="0" borderId="34" xfId="0" applyFont="1" applyFill="1" applyBorder="1" applyAlignment="1">
      <alignment horizontal="distributed" vertical="center"/>
    </xf>
    <xf numFmtId="0" fontId="33" fillId="0" borderId="13" xfId="0" applyFont="1" applyFill="1" applyBorder="1" applyAlignment="1" applyProtection="1">
      <alignment vertical="center" shrinkToFit="1"/>
      <protection locked="0"/>
    </xf>
    <xf numFmtId="0" fontId="29"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31" fillId="0" borderId="0" xfId="0" applyFont="1" applyFill="1" applyBorder="1" applyAlignment="1" applyProtection="1">
      <alignment horizontal="center" vertical="center"/>
      <protection locked="0"/>
    </xf>
    <xf numFmtId="0" fontId="25" fillId="0" borderId="28" xfId="0" applyFont="1" applyFill="1" applyBorder="1" applyAlignment="1">
      <alignment horizontal="distributed" vertical="center" wrapText="1"/>
    </xf>
    <xf numFmtId="0" fontId="25" fillId="0" borderId="14" xfId="0" applyFont="1" applyFill="1" applyBorder="1" applyAlignment="1">
      <alignment horizontal="distributed" vertical="center" wrapText="1"/>
    </xf>
    <xf numFmtId="0" fontId="25" fillId="0" borderId="15" xfId="0" applyFont="1" applyFill="1" applyBorder="1" applyAlignment="1">
      <alignment horizontal="distributed" vertical="center" wrapText="1"/>
    </xf>
    <xf numFmtId="0" fontId="30" fillId="0" borderId="0" xfId="0" applyFont="1" applyFill="1" applyBorder="1" applyAlignment="1" applyProtection="1">
      <alignment horizontal="center" vertical="center"/>
      <protection locked="0"/>
    </xf>
    <xf numFmtId="0" fontId="25" fillId="0" borderId="28" xfId="0" applyFont="1" applyFill="1" applyBorder="1" applyAlignment="1">
      <alignment horizontal="distributed" vertical="center"/>
    </xf>
    <xf numFmtId="0" fontId="25" fillId="0" borderId="14" xfId="0" applyFont="1" applyFill="1" applyBorder="1" applyAlignment="1">
      <alignment horizontal="distributed" vertical="center"/>
    </xf>
    <xf numFmtId="0" fontId="25" fillId="0" borderId="15" xfId="0" applyFont="1" applyFill="1" applyBorder="1" applyAlignment="1">
      <alignment horizontal="distributed" vertical="center"/>
    </xf>
    <xf numFmtId="0" fontId="25" fillId="0" borderId="11" xfId="0" applyFont="1" applyFill="1" applyBorder="1" applyAlignment="1">
      <alignment horizontal="distributed" vertical="center" wrapText="1"/>
    </xf>
    <xf numFmtId="0" fontId="25" fillId="0" borderId="0" xfId="0" applyFont="1" applyFill="1" applyBorder="1" applyAlignment="1">
      <alignment horizontal="distributed" vertical="center" wrapText="1"/>
    </xf>
    <xf numFmtId="0" fontId="25" fillId="0" borderId="12" xfId="0" applyFont="1" applyFill="1" applyBorder="1" applyAlignment="1">
      <alignment horizontal="distributed" vertical="center" wrapText="1"/>
    </xf>
    <xf numFmtId="0" fontId="25" fillId="0" borderId="11" xfId="0" applyFont="1" applyFill="1" applyBorder="1" applyAlignment="1">
      <alignment horizontal="center" vertical="center"/>
    </xf>
    <xf numFmtId="0" fontId="25" fillId="24" borderId="36" xfId="0" applyFont="1" applyFill="1" applyBorder="1" applyAlignment="1">
      <alignment horizontal="distributed" vertical="center"/>
    </xf>
    <xf numFmtId="0" fontId="25" fillId="24" borderId="26" xfId="0" applyFont="1" applyFill="1" applyBorder="1" applyAlignment="1">
      <alignment horizontal="distributed" vertical="center"/>
    </xf>
    <xf numFmtId="0" fontId="25" fillId="24" borderId="27" xfId="0" applyFont="1" applyFill="1" applyBorder="1" applyAlignment="1">
      <alignment horizontal="distributed" vertical="center"/>
    </xf>
    <xf numFmtId="0" fontId="25" fillId="0" borderId="0" xfId="0" applyFont="1" applyFill="1" applyBorder="1" applyAlignment="1">
      <alignment vertical="center" shrinkToFit="1"/>
    </xf>
    <xf numFmtId="0" fontId="25" fillId="0" borderId="12" xfId="0" applyFont="1" applyFill="1" applyBorder="1" applyAlignment="1">
      <alignment vertical="center" shrinkToFit="1"/>
    </xf>
    <xf numFmtId="0" fontId="31" fillId="0" borderId="16" xfId="0" applyFont="1" applyFill="1" applyBorder="1" applyAlignment="1" applyProtection="1">
      <alignment horizontal="center" vertical="center"/>
      <protection locked="0"/>
    </xf>
    <xf numFmtId="0" fontId="39" fillId="0" borderId="48" xfId="0" applyFont="1" applyFill="1" applyBorder="1" applyAlignment="1">
      <alignment horizontal="left" vertical="center" indent="1"/>
    </xf>
    <xf numFmtId="0" fontId="39" fillId="0" borderId="47" xfId="0" applyFont="1" applyFill="1" applyBorder="1" applyAlignment="1">
      <alignment horizontal="left" vertical="center" indent="1"/>
    </xf>
    <xf numFmtId="0" fontId="39" fillId="0" borderId="62" xfId="0" applyFont="1" applyFill="1" applyBorder="1" applyAlignment="1">
      <alignment horizontal="left" vertical="center" indent="1"/>
    </xf>
    <xf numFmtId="0" fontId="25" fillId="24" borderId="23" xfId="0" applyFont="1" applyFill="1" applyBorder="1" applyAlignment="1">
      <alignment horizontal="center" vertical="center"/>
    </xf>
    <xf numFmtId="0" fontId="25" fillId="24" borderId="10" xfId="0" applyFont="1" applyFill="1" applyBorder="1" applyAlignment="1">
      <alignment horizontal="center" vertical="center"/>
    </xf>
    <xf numFmtId="0" fontId="25" fillId="24" borderId="24" xfId="0" applyFont="1" applyFill="1" applyBorder="1" applyAlignment="1">
      <alignment horizontal="center" vertical="center"/>
    </xf>
    <xf numFmtId="0" fontId="25" fillId="24" borderId="37" xfId="0" applyFont="1" applyFill="1" applyBorder="1" applyAlignment="1">
      <alignment horizontal="center" vertical="center"/>
    </xf>
    <xf numFmtId="0" fontId="25" fillId="24" borderId="35" xfId="0" applyFont="1" applyFill="1" applyBorder="1" applyAlignment="1">
      <alignment horizontal="center" vertical="center"/>
    </xf>
    <xf numFmtId="0" fontId="25" fillId="24" borderId="41" xfId="0" applyFont="1" applyFill="1" applyBorder="1" applyAlignment="1">
      <alignment horizontal="center" vertical="center"/>
    </xf>
    <xf numFmtId="0" fontId="22" fillId="24" borderId="63" xfId="0" applyFont="1" applyFill="1" applyBorder="1" applyAlignment="1">
      <alignment horizontal="left" vertical="center"/>
    </xf>
    <xf numFmtId="0" fontId="22" fillId="24" borderId="32" xfId="0" applyFont="1" applyFill="1" applyBorder="1" applyAlignment="1">
      <alignment horizontal="left" vertical="center"/>
    </xf>
    <xf numFmtId="0" fontId="22" fillId="24" borderId="33" xfId="0" applyFont="1" applyFill="1" applyBorder="1" applyAlignment="1">
      <alignment horizontal="left" vertical="center"/>
    </xf>
    <xf numFmtId="0" fontId="39" fillId="0" borderId="40" xfId="0" applyFont="1" applyFill="1" applyBorder="1" applyAlignment="1">
      <alignment horizontal="left" vertical="center" indent="1"/>
    </xf>
    <xf numFmtId="0" fontId="39" fillId="0" borderId="32" xfId="0" applyFont="1" applyFill="1" applyBorder="1" applyAlignment="1">
      <alignment horizontal="left" vertical="center" indent="1"/>
    </xf>
    <xf numFmtId="0" fontId="39" fillId="0" borderId="64" xfId="0" applyFont="1" applyFill="1" applyBorder="1" applyAlignment="1">
      <alignment horizontal="left" vertical="center" indent="1"/>
    </xf>
    <xf numFmtId="0" fontId="22" fillId="24" borderId="65" xfId="0" applyFont="1" applyFill="1" applyBorder="1" applyAlignment="1">
      <alignment vertical="center"/>
    </xf>
    <xf numFmtId="0" fontId="22" fillId="24" borderId="35" xfId="0" applyFont="1" applyFill="1" applyBorder="1" applyAlignment="1">
      <alignment vertical="center"/>
    </xf>
    <xf numFmtId="0" fontId="22" fillId="24" borderId="41" xfId="0" applyFont="1" applyFill="1" applyBorder="1" applyAlignment="1">
      <alignment vertical="center"/>
    </xf>
    <xf numFmtId="0" fontId="23" fillId="0" borderId="37" xfId="0" applyFont="1" applyFill="1" applyBorder="1" applyAlignment="1">
      <alignment horizontal="left" vertical="center" indent="1"/>
    </xf>
    <xf numFmtId="0" fontId="23" fillId="0" borderId="66" xfId="0" applyFont="1" applyFill="1" applyBorder="1" applyAlignment="1">
      <alignment horizontal="left" vertical="center" indent="1"/>
    </xf>
    <xf numFmtId="0" fontId="22" fillId="0" borderId="10" xfId="0" applyFont="1" applyBorder="1" applyAlignment="1"/>
    <xf numFmtId="0" fontId="36" fillId="0" borderId="10" xfId="0" applyFont="1" applyBorder="1" applyAlignment="1">
      <alignment horizontal="center" vertical="center"/>
    </xf>
    <xf numFmtId="0" fontId="25" fillId="24" borderId="36" xfId="0" applyFont="1" applyFill="1" applyBorder="1" applyAlignment="1">
      <alignment horizontal="center" vertical="center"/>
    </xf>
    <xf numFmtId="0" fontId="25" fillId="24" borderId="26" xfId="0" applyFont="1" applyFill="1" applyBorder="1" applyAlignment="1">
      <alignment horizontal="center" vertical="center"/>
    </xf>
    <xf numFmtId="0" fontId="25" fillId="24" borderId="27" xfId="0" applyFont="1" applyFill="1" applyBorder="1" applyAlignment="1">
      <alignment horizontal="center" vertical="center"/>
    </xf>
    <xf numFmtId="0" fontId="25" fillId="24" borderId="67" xfId="0" applyFont="1" applyFill="1" applyBorder="1" applyAlignment="1">
      <alignment horizontal="center" vertical="center"/>
    </xf>
    <xf numFmtId="0" fontId="25" fillId="24" borderId="68" xfId="0" applyFont="1" applyFill="1" applyBorder="1" applyAlignment="1">
      <alignment horizontal="center" vertical="center"/>
    </xf>
    <xf numFmtId="0" fontId="27" fillId="24" borderId="36" xfId="0" applyFont="1" applyFill="1" applyBorder="1" applyAlignment="1">
      <alignment horizontal="center" vertical="center" wrapText="1"/>
    </xf>
    <xf numFmtId="0" fontId="27" fillId="24" borderId="61" xfId="0" applyFont="1" applyFill="1" applyBorder="1" applyAlignment="1">
      <alignment horizontal="center" vertical="center"/>
    </xf>
    <xf numFmtId="0" fontId="27" fillId="24" borderId="23" xfId="0" applyFont="1" applyFill="1" applyBorder="1" applyAlignment="1">
      <alignment horizontal="center" vertical="center"/>
    </xf>
    <xf numFmtId="0" fontId="27" fillId="24" borderId="39" xfId="0" applyFont="1" applyFill="1" applyBorder="1" applyAlignment="1">
      <alignment horizontal="center" vertical="center"/>
    </xf>
    <xf numFmtId="0" fontId="25" fillId="24" borderId="23" xfId="0" applyFont="1" applyFill="1" applyBorder="1" applyAlignment="1">
      <alignment horizontal="distributed" vertical="center"/>
    </xf>
    <xf numFmtId="0" fontId="25" fillId="24" borderId="10" xfId="0" applyFont="1" applyFill="1" applyBorder="1" applyAlignment="1">
      <alignment horizontal="distributed" vertical="center"/>
    </xf>
    <xf numFmtId="0" fontId="25" fillId="24" borderId="24" xfId="0" applyFont="1" applyFill="1" applyBorder="1" applyAlignment="1">
      <alignment horizontal="distributed" vertical="center"/>
    </xf>
    <xf numFmtId="0" fontId="20" fillId="0" borderId="10" xfId="0" applyFont="1" applyBorder="1" applyAlignment="1">
      <alignment horizontal="center" vertical="top"/>
    </xf>
    <xf numFmtId="0" fontId="22" fillId="24" borderId="69" xfId="0" applyFont="1" applyFill="1" applyBorder="1" applyAlignment="1">
      <alignment vertical="center"/>
    </xf>
    <xf numFmtId="0" fontId="22" fillId="24" borderId="68" xfId="0" applyFont="1" applyFill="1" applyBorder="1" applyAlignment="1">
      <alignment vertical="center"/>
    </xf>
    <xf numFmtId="0" fontId="22" fillId="24" borderId="70" xfId="0" applyFont="1" applyFill="1" applyBorder="1" applyAlignment="1">
      <alignment vertical="center"/>
    </xf>
    <xf numFmtId="0" fontId="39" fillId="0" borderId="67" xfId="0" applyFont="1" applyFill="1" applyBorder="1" applyAlignment="1">
      <alignment horizontal="left" vertical="center" indent="1"/>
    </xf>
    <xf numFmtId="0" fontId="39" fillId="0" borderId="68" xfId="0" applyFont="1" applyFill="1" applyBorder="1" applyAlignment="1">
      <alignment horizontal="left" vertical="center" indent="1"/>
    </xf>
    <xf numFmtId="0" fontId="39" fillId="0" borderId="71" xfId="0" applyFont="1" applyFill="1" applyBorder="1" applyAlignment="1">
      <alignment horizontal="left" vertical="center" indent="1"/>
    </xf>
    <xf numFmtId="0" fontId="22" fillId="24" borderId="72" xfId="0" applyFont="1" applyFill="1" applyBorder="1" applyAlignment="1">
      <alignment horizontal="left" vertical="center"/>
    </xf>
    <xf numFmtId="0" fontId="22" fillId="24" borderId="13" xfId="0" applyFont="1" applyFill="1" applyBorder="1" applyAlignment="1">
      <alignment horizontal="left" vertical="center"/>
    </xf>
    <xf numFmtId="0" fontId="22" fillId="24" borderId="34" xfId="0" applyFont="1" applyFill="1" applyBorder="1" applyAlignment="1">
      <alignment horizontal="left" vertical="center"/>
    </xf>
    <xf numFmtId="0" fontId="22" fillId="24" borderId="73" xfId="0" applyFont="1" applyFill="1" applyBorder="1" applyAlignment="1">
      <alignment horizontal="left" vertical="center"/>
    </xf>
    <xf numFmtId="0" fontId="22" fillId="24" borderId="18" xfId="0" applyFont="1" applyFill="1" applyBorder="1" applyAlignment="1">
      <alignment horizontal="left" vertical="center"/>
    </xf>
    <xf numFmtId="0" fontId="22" fillId="24" borderId="22" xfId="0" applyFont="1" applyFill="1" applyBorder="1" applyAlignment="1">
      <alignment horizontal="left" vertical="center"/>
    </xf>
    <xf numFmtId="0" fontId="39" fillId="0" borderId="53" xfId="0" applyFont="1" applyFill="1" applyBorder="1" applyAlignment="1">
      <alignment horizontal="left" vertical="center" indent="1"/>
    </xf>
    <xf numFmtId="0" fontId="39" fillId="0" borderId="50" xfId="0" applyFont="1" applyFill="1" applyBorder="1" applyAlignment="1">
      <alignment horizontal="left" vertical="center" indent="1"/>
    </xf>
    <xf numFmtId="0" fontId="39" fillId="0" borderId="74" xfId="0" applyFont="1" applyFill="1" applyBorder="1" applyAlignment="1">
      <alignment horizontal="left" vertical="center" indent="1"/>
    </xf>
    <xf numFmtId="0" fontId="25" fillId="0" borderId="13" xfId="0" applyFont="1" applyFill="1" applyBorder="1" applyAlignment="1">
      <alignment horizontal="distributed" vertical="center"/>
    </xf>
    <xf numFmtId="0" fontId="26" fillId="0" borderId="18" xfId="0" applyFont="1" applyFill="1" applyBorder="1" applyAlignment="1">
      <alignment vertical="center"/>
    </xf>
    <xf numFmtId="0" fontId="26" fillId="0" borderId="22" xfId="0" applyFont="1" applyFill="1" applyBorder="1" applyAlignment="1">
      <alignment vertical="center"/>
    </xf>
    <xf numFmtId="0" fontId="25" fillId="0" borderId="18" xfId="0" applyFont="1" applyFill="1" applyBorder="1" applyAlignment="1" applyProtection="1">
      <alignment vertical="center" shrinkToFit="1"/>
      <protection locked="0"/>
    </xf>
    <xf numFmtId="0" fontId="29" fillId="0" borderId="45" xfId="0" applyFont="1" applyBorder="1">
      <alignment vertical="center"/>
    </xf>
    <xf numFmtId="0" fontId="25" fillId="24" borderId="13"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40" xfId="0" applyFont="1" applyFill="1" applyBorder="1" applyAlignment="1">
      <alignment horizontal="distributed" vertical="center" wrapText="1"/>
    </xf>
    <xf numFmtId="0" fontId="25" fillId="0" borderId="32" xfId="0" applyFont="1" applyFill="1" applyBorder="1" applyAlignment="1">
      <alignment horizontal="distributed" vertical="center" wrapText="1"/>
    </xf>
    <xf numFmtId="0" fontId="25" fillId="0" borderId="33" xfId="0" applyFont="1" applyFill="1" applyBorder="1" applyAlignment="1">
      <alignment horizontal="distributed" vertical="center" wrapText="1"/>
    </xf>
    <xf numFmtId="0" fontId="25" fillId="0" borderId="25" xfId="0" applyFont="1" applyFill="1" applyBorder="1" applyAlignment="1">
      <alignment horizontal="distributed" vertical="center"/>
    </xf>
    <xf numFmtId="0" fontId="25" fillId="0" borderId="34" xfId="0" applyFont="1" applyFill="1" applyBorder="1" applyAlignment="1">
      <alignment horizontal="distributed" vertical="center"/>
    </xf>
    <xf numFmtId="0" fontId="30" fillId="0" borderId="16" xfId="0" applyFont="1" applyFill="1" applyBorder="1" applyAlignment="1" applyProtection="1">
      <alignment horizontal="center" vertical="center"/>
      <protection locked="0"/>
    </xf>
    <xf numFmtId="0" fontId="25" fillId="24" borderId="42" xfId="0" applyFont="1" applyFill="1" applyBorder="1" applyAlignment="1">
      <alignment horizontal="center" vertical="top" textRotation="255"/>
    </xf>
    <xf numFmtId="0" fontId="25" fillId="24" borderId="20" xfId="0" applyFont="1" applyFill="1" applyBorder="1" applyAlignment="1">
      <alignment horizontal="center" vertical="top" textRotation="255"/>
    </xf>
    <xf numFmtId="0" fontId="25" fillId="0" borderId="26" xfId="0" applyFont="1" applyFill="1" applyBorder="1" applyAlignment="1">
      <alignment horizontal="distributed" vertical="center"/>
    </xf>
    <xf numFmtId="0" fontId="25" fillId="0" borderId="27" xfId="0" applyFont="1" applyFill="1" applyBorder="1" applyAlignment="1">
      <alignment horizontal="distributed" vertical="center"/>
    </xf>
    <xf numFmtId="0" fontId="25" fillId="0" borderId="36" xfId="0" applyFont="1" applyFill="1" applyBorder="1" applyAlignment="1">
      <alignment horizontal="distributed" vertical="center"/>
    </xf>
    <xf numFmtId="0" fontId="0" fillId="0" borderId="18" xfId="0" applyFill="1" applyBorder="1">
      <alignment vertical="center"/>
    </xf>
    <xf numFmtId="0" fontId="25" fillId="0" borderId="13" xfId="0" applyFont="1" applyFill="1" applyBorder="1" applyAlignment="1">
      <alignment horizontal="left" vertical="center"/>
    </xf>
    <xf numFmtId="0" fontId="25" fillId="0" borderId="34" xfId="0" applyFont="1" applyFill="1" applyBorder="1" applyAlignment="1">
      <alignment horizontal="left" vertical="center"/>
    </xf>
    <xf numFmtId="0" fontId="25" fillId="0" borderId="16" xfId="0" applyFont="1" applyFill="1" applyBorder="1" applyAlignment="1">
      <alignment horizontal="center" vertical="center"/>
    </xf>
    <xf numFmtId="0" fontId="30" fillId="0" borderId="18" xfId="0" applyFont="1" applyFill="1" applyBorder="1" applyAlignment="1" applyProtection="1">
      <alignment horizontal="center" vertical="center"/>
      <protection locked="0"/>
    </xf>
    <xf numFmtId="0" fontId="25" fillId="0" borderId="25" xfId="0" applyFont="1" applyFill="1" applyBorder="1" applyAlignment="1">
      <alignment horizontal="distributed" vertical="center" wrapText="1"/>
    </xf>
    <xf numFmtId="0" fontId="25" fillId="0" borderId="13" xfId="0" applyFont="1" applyFill="1" applyBorder="1" applyAlignment="1">
      <alignment horizontal="distributed" vertical="center" wrapText="1"/>
    </xf>
    <xf numFmtId="0" fontId="25" fillId="0" borderId="34" xfId="0" applyFont="1" applyFill="1" applyBorder="1" applyAlignment="1">
      <alignment horizontal="distributed" vertical="center" wrapText="1"/>
    </xf>
    <xf numFmtId="0" fontId="25" fillId="0" borderId="21" xfId="0" applyFont="1" applyFill="1" applyBorder="1" applyAlignment="1">
      <alignment horizontal="distributed" vertical="center" wrapText="1"/>
    </xf>
    <xf numFmtId="0" fontId="25" fillId="0" borderId="16" xfId="0" applyFont="1" applyFill="1" applyBorder="1" applyAlignment="1">
      <alignment horizontal="distributed" vertical="center" wrapText="1"/>
    </xf>
    <xf numFmtId="0" fontId="25" fillId="0" borderId="17" xfId="0" applyFont="1" applyFill="1" applyBorder="1" applyAlignment="1">
      <alignment horizontal="distributed" vertical="center" wrapText="1"/>
    </xf>
    <xf numFmtId="0" fontId="29" fillId="0" borderId="19" xfId="0" applyFont="1" applyFill="1" applyBorder="1" applyAlignment="1">
      <alignment horizontal="distributed" vertical="center"/>
    </xf>
    <xf numFmtId="0" fontId="29" fillId="0" borderId="18" xfId="0" applyFont="1" applyFill="1" applyBorder="1" applyAlignment="1">
      <alignment horizontal="distributed" vertical="center"/>
    </xf>
    <xf numFmtId="0" fontId="29" fillId="0" borderId="22" xfId="0" applyFont="1" applyFill="1" applyBorder="1" applyAlignment="1">
      <alignment horizontal="distributed" vertical="center"/>
    </xf>
    <xf numFmtId="0" fontId="25" fillId="0" borderId="10" xfId="0" applyFont="1" applyFill="1" applyBorder="1" applyAlignment="1" applyProtection="1">
      <alignment vertical="center" shrinkToFit="1"/>
      <protection locked="0"/>
    </xf>
    <xf numFmtId="0" fontId="0" fillId="0" borderId="10" xfId="0" applyFill="1" applyBorder="1">
      <alignment vertical="center"/>
    </xf>
    <xf numFmtId="0" fontId="20" fillId="0" borderId="13" xfId="0" applyFont="1" applyFill="1" applyBorder="1" applyAlignment="1">
      <alignment horizontal="distributed" vertical="center"/>
    </xf>
    <xf numFmtId="0" fontId="20" fillId="0" borderId="34" xfId="0" applyFont="1" applyFill="1" applyBorder="1" applyAlignment="1">
      <alignment horizontal="distributed" vertical="center"/>
    </xf>
    <xf numFmtId="0" fontId="25" fillId="0" borderId="53" xfId="0" applyFont="1" applyFill="1" applyBorder="1" applyAlignment="1">
      <alignment horizontal="distributed" vertical="center"/>
    </xf>
    <xf numFmtId="0" fontId="20" fillId="0" borderId="50" xfId="0" applyFont="1" applyFill="1" applyBorder="1" applyAlignment="1">
      <alignment horizontal="distributed" vertical="center"/>
    </xf>
    <xf numFmtId="0" fontId="20" fillId="0" borderId="49" xfId="0" applyFont="1" applyFill="1" applyBorder="1" applyAlignment="1">
      <alignment horizontal="distributed" vertical="center"/>
    </xf>
    <xf numFmtId="0" fontId="25" fillId="0" borderId="10" xfId="0" applyFont="1" applyFill="1" applyBorder="1" applyAlignment="1">
      <alignment horizontal="distributed" vertical="center"/>
    </xf>
    <xf numFmtId="0" fontId="25" fillId="0" borderId="24" xfId="0" applyFont="1" applyFill="1" applyBorder="1" applyAlignment="1">
      <alignment horizontal="distributed" vertical="center"/>
    </xf>
    <xf numFmtId="0" fontId="25" fillId="0" borderId="23" xfId="0" applyFont="1" applyFill="1" applyBorder="1" applyAlignment="1">
      <alignment horizontal="distributed" vertical="center"/>
    </xf>
    <xf numFmtId="0" fontId="20" fillId="0" borderId="18" xfId="0" applyFont="1" applyFill="1" applyBorder="1" applyAlignment="1">
      <alignment horizontal="distributed" vertical="center"/>
    </xf>
    <xf numFmtId="0" fontId="20" fillId="0" borderId="22" xfId="0" applyFont="1" applyFill="1" applyBorder="1" applyAlignment="1">
      <alignment horizontal="distributed" vertical="center"/>
    </xf>
    <xf numFmtId="0" fontId="25" fillId="0" borderId="21" xfId="0" applyFont="1" applyFill="1" applyBorder="1" applyAlignment="1">
      <alignment horizontal="distributed" vertical="center"/>
    </xf>
    <xf numFmtId="0" fontId="25" fillId="0" borderId="16" xfId="0" applyFont="1" applyFill="1" applyBorder="1" applyAlignment="1">
      <alignment horizontal="distributed" vertical="center"/>
    </xf>
    <xf numFmtId="0" fontId="25" fillId="0" borderId="17" xfId="0" applyFont="1" applyFill="1" applyBorder="1" applyAlignment="1">
      <alignment horizontal="distributed" vertical="center"/>
    </xf>
    <xf numFmtId="0" fontId="25" fillId="0" borderId="0" xfId="0" applyFont="1" applyFill="1" applyAlignment="1">
      <alignment horizontal="distributed" vertical="center"/>
    </xf>
    <xf numFmtId="0" fontId="25" fillId="0" borderId="30" xfId="0" applyFont="1" applyFill="1" applyBorder="1" applyAlignment="1">
      <alignment vertical="center" shrinkToFit="1"/>
    </xf>
    <xf numFmtId="0" fontId="25" fillId="0" borderId="31" xfId="0" applyFont="1" applyFill="1" applyBorder="1" applyAlignment="1">
      <alignment vertical="center" shrinkToFit="1"/>
    </xf>
    <xf numFmtId="0" fontId="25" fillId="0" borderId="18" xfId="0" applyFont="1" applyFill="1" applyBorder="1" applyAlignment="1">
      <alignment vertical="center" shrinkToFit="1"/>
    </xf>
    <xf numFmtId="0" fontId="25" fillId="0" borderId="22" xfId="0" applyFont="1" applyFill="1" applyBorder="1" applyAlignment="1">
      <alignment vertical="center" shrinkToFit="1"/>
    </xf>
    <xf numFmtId="0" fontId="30" fillId="0" borderId="26" xfId="0" applyFont="1" applyFill="1" applyBorder="1" applyAlignment="1" applyProtection="1">
      <alignment horizontal="center" vertical="center"/>
      <protection locked="0"/>
    </xf>
    <xf numFmtId="0" fontId="43" fillId="0" borderId="11" xfId="0" applyFont="1" applyFill="1" applyBorder="1" applyAlignment="1">
      <alignment horizontal="distributed" vertical="center"/>
    </xf>
    <xf numFmtId="0" fontId="43" fillId="0" borderId="0" xfId="0" applyFont="1" applyFill="1" applyBorder="1" applyAlignment="1">
      <alignment horizontal="distributed" vertical="center"/>
    </xf>
    <xf numFmtId="0" fontId="43" fillId="0" borderId="12" xfId="0" applyFont="1" applyFill="1" applyBorder="1" applyAlignment="1">
      <alignment horizontal="distributed" vertical="center"/>
    </xf>
    <xf numFmtId="0" fontId="26" fillId="0" borderId="11"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12" xfId="0" applyFont="1" applyFill="1" applyBorder="1" applyAlignment="1">
      <alignment horizontal="distributed" vertical="center"/>
    </xf>
    <xf numFmtId="0" fontId="25" fillId="0" borderId="48" xfId="0" applyFont="1" applyFill="1" applyBorder="1" applyAlignment="1">
      <alignment horizontal="distributed" vertical="center"/>
    </xf>
    <xf numFmtId="0" fontId="25" fillId="0" borderId="47" xfId="0" applyFont="1" applyFill="1" applyBorder="1" applyAlignment="1">
      <alignment horizontal="distributed" vertical="center"/>
    </xf>
    <xf numFmtId="0" fontId="25" fillId="0" borderId="75" xfId="0" applyFont="1" applyFill="1" applyBorder="1" applyAlignment="1">
      <alignment horizontal="distributed" vertical="center"/>
    </xf>
    <xf numFmtId="0" fontId="25" fillId="0" borderId="23"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24" xfId="0" applyFont="1" applyFill="1" applyBorder="1" applyAlignment="1">
      <alignment horizontal="left" vertical="center"/>
    </xf>
    <xf numFmtId="0" fontId="26" fillId="0" borderId="25" xfId="0" applyFont="1" applyFill="1" applyBorder="1" applyAlignment="1">
      <alignment horizontal="distributed" vertical="center"/>
    </xf>
    <xf numFmtId="0" fontId="26" fillId="0" borderId="13" xfId="0" applyFont="1" applyFill="1" applyBorder="1" applyAlignment="1">
      <alignment horizontal="distributed" vertical="center"/>
    </xf>
    <xf numFmtId="0" fontId="26" fillId="0" borderId="34" xfId="0" applyFont="1" applyFill="1" applyBorder="1" applyAlignment="1">
      <alignment horizontal="distributed" vertical="center"/>
    </xf>
    <xf numFmtId="0" fontId="25" fillId="0" borderId="14" xfId="0" applyFont="1" applyFill="1" applyBorder="1" applyAlignment="1">
      <alignment vertical="center" shrinkToFit="1"/>
    </xf>
    <xf numFmtId="0" fontId="25" fillId="0" borderId="15" xfId="0" applyFont="1" applyFill="1" applyBorder="1" applyAlignment="1">
      <alignment vertical="center" shrinkToFit="1"/>
    </xf>
    <xf numFmtId="0" fontId="25" fillId="0" borderId="0" xfId="0"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shrinkToFit="1"/>
      <protection locked="0"/>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2" xfId="0" applyFont="1" applyFill="1" applyBorder="1" applyAlignment="1">
      <alignment horizontal="left" vertical="center"/>
    </xf>
    <xf numFmtId="0" fontId="22" fillId="24" borderId="69" xfId="0" applyFont="1" applyFill="1" applyBorder="1">
      <alignment vertical="center"/>
    </xf>
    <xf numFmtId="0" fontId="22" fillId="24" borderId="68" xfId="0" applyFont="1" applyFill="1" applyBorder="1">
      <alignment vertical="center"/>
    </xf>
    <xf numFmtId="0" fontId="22" fillId="24" borderId="70" xfId="0" applyFont="1" applyFill="1" applyBorder="1">
      <alignment vertical="center"/>
    </xf>
    <xf numFmtId="0" fontId="39" fillId="0" borderId="67" xfId="0" applyFont="1" applyBorder="1" applyAlignment="1">
      <alignment horizontal="left" vertical="center" indent="1"/>
    </xf>
    <xf numFmtId="0" fontId="39" fillId="0" borderId="68" xfId="0" applyFont="1" applyBorder="1" applyAlignment="1">
      <alignment horizontal="left" vertical="center" indent="1"/>
    </xf>
    <xf numFmtId="0" fontId="39" fillId="0" borderId="71" xfId="0" applyFont="1" applyBorder="1" applyAlignment="1">
      <alignment horizontal="left" vertical="center" indent="1"/>
    </xf>
    <xf numFmtId="0" fontId="39" fillId="0" borderId="53" xfId="0" applyFont="1" applyBorder="1" applyAlignment="1">
      <alignment horizontal="left" vertical="center" indent="1"/>
    </xf>
    <xf numFmtId="0" fontId="39" fillId="0" borderId="50" xfId="0" applyFont="1" applyBorder="1" applyAlignment="1">
      <alignment horizontal="left" vertical="center" indent="1"/>
    </xf>
    <xf numFmtId="0" fontId="39" fillId="0" borderId="74" xfId="0" applyFont="1" applyBorder="1" applyAlignment="1">
      <alignment horizontal="left" vertical="center" indent="1"/>
    </xf>
    <xf numFmtId="0" fontId="39" fillId="0" borderId="48" xfId="0" applyFont="1" applyBorder="1" applyAlignment="1">
      <alignment horizontal="left" vertical="center" indent="1"/>
    </xf>
    <xf numFmtId="0" fontId="39" fillId="0" borderId="47" xfId="0" applyFont="1" applyBorder="1" applyAlignment="1">
      <alignment horizontal="left" vertical="center" indent="1"/>
    </xf>
    <xf numFmtId="0" fontId="39" fillId="0" borderId="62" xfId="0" applyFont="1" applyBorder="1" applyAlignment="1">
      <alignment horizontal="left" vertical="center" indent="1"/>
    </xf>
    <xf numFmtId="0" fontId="39" fillId="0" borderId="40" xfId="0" applyFont="1" applyBorder="1" applyAlignment="1">
      <alignment horizontal="left" vertical="center" indent="1"/>
    </xf>
    <xf numFmtId="0" fontId="39" fillId="0" borderId="32" xfId="0" applyFont="1" applyBorder="1" applyAlignment="1">
      <alignment horizontal="left" vertical="center" indent="1"/>
    </xf>
    <xf numFmtId="0" fontId="39" fillId="0" borderId="64" xfId="0" applyFont="1" applyBorder="1" applyAlignment="1">
      <alignment horizontal="left" vertical="center" indent="1"/>
    </xf>
    <xf numFmtId="0" fontId="23" fillId="0" borderId="37" xfId="0" applyFont="1" applyBorder="1" applyAlignment="1">
      <alignment horizontal="left" vertical="center" indent="1"/>
    </xf>
    <xf numFmtId="0" fontId="23" fillId="0" borderId="35" xfId="0" applyFont="1" applyBorder="1" applyAlignment="1">
      <alignment horizontal="left" vertical="center" indent="1"/>
    </xf>
    <xf numFmtId="0" fontId="23" fillId="0" borderId="66" xfId="0" applyFont="1" applyBorder="1" applyAlignment="1">
      <alignment horizontal="left" vertical="center" indent="1"/>
    </xf>
    <xf numFmtId="0" fontId="23" fillId="0" borderId="59" xfId="0" applyFont="1" applyBorder="1" applyAlignment="1">
      <alignment horizontal="left" vertical="center" indent="1"/>
    </xf>
    <xf numFmtId="0" fontId="23" fillId="0" borderId="60" xfId="0" applyFont="1" applyBorder="1" applyAlignment="1">
      <alignment horizontal="left" vertical="center" indent="1"/>
    </xf>
    <xf numFmtId="0" fontId="24" fillId="0" borderId="0" xfId="0" applyFont="1">
      <alignment vertical="center"/>
    </xf>
    <xf numFmtId="0" fontId="23" fillId="0" borderId="0" xfId="0" applyFont="1">
      <alignment vertical="center"/>
    </xf>
    <xf numFmtId="0" fontId="23" fillId="0" borderId="10" xfId="0" applyFont="1" applyBorder="1">
      <alignment vertical="center"/>
    </xf>
    <xf numFmtId="0" fontId="25" fillId="0" borderId="25" xfId="0" applyFont="1" applyBorder="1" applyAlignment="1">
      <alignment horizontal="center" vertical="center"/>
    </xf>
    <xf numFmtId="0" fontId="25" fillId="0" borderId="26" xfId="0" applyFont="1" applyBorder="1">
      <alignment vertical="center"/>
    </xf>
    <xf numFmtId="0" fontId="25" fillId="0" borderId="27" xfId="0" applyFont="1" applyBorder="1">
      <alignment vertical="center"/>
    </xf>
    <xf numFmtId="0" fontId="25" fillId="0" borderId="36" xfId="0" applyFont="1" applyBorder="1" applyAlignment="1">
      <alignment horizontal="center" vertical="center"/>
    </xf>
    <xf numFmtId="0" fontId="37" fillId="0" borderId="36" xfId="0" applyFont="1" applyBorder="1" applyAlignment="1">
      <alignment vertical="center" wrapText="1"/>
    </xf>
    <xf numFmtId="0" fontId="37" fillId="0" borderId="61" xfId="0" applyFont="1" applyBorder="1" applyAlignment="1">
      <alignment vertical="center" wrapText="1"/>
    </xf>
    <xf numFmtId="0" fontId="25" fillId="0" borderId="11" xfId="0" applyFont="1" applyBorder="1" applyAlignment="1">
      <alignment horizontal="distributed" vertical="center"/>
    </xf>
    <xf numFmtId="0" fontId="25" fillId="0" borderId="0" xfId="0" applyFont="1" applyAlignment="1">
      <alignment horizontal="distributed" vertical="center"/>
    </xf>
    <xf numFmtId="0" fontId="25" fillId="0" borderId="12" xfId="0" applyFont="1" applyBorder="1" applyAlignment="1">
      <alignment horizontal="distributed" vertical="center"/>
    </xf>
    <xf numFmtId="0" fontId="25" fillId="0" borderId="11" xfId="0" applyFont="1" applyBorder="1">
      <alignment vertical="center"/>
    </xf>
    <xf numFmtId="0" fontId="25" fillId="0" borderId="0" xfId="0" applyFont="1">
      <alignment vertical="center"/>
    </xf>
    <xf numFmtId="0" fontId="25" fillId="0" borderId="12" xfId="0" applyFont="1" applyBorder="1">
      <alignment vertical="center"/>
    </xf>
    <xf numFmtId="0" fontId="25" fillId="0" borderId="11" xfId="0" applyFont="1" applyBorder="1" applyAlignment="1">
      <alignment horizontal="center" vertical="center"/>
    </xf>
    <xf numFmtId="0" fontId="37" fillId="0" borderId="11" xfId="0" applyFont="1" applyBorder="1" applyAlignment="1">
      <alignment vertical="center" wrapText="1"/>
    </xf>
    <xf numFmtId="0" fontId="37" fillId="0" borderId="38" xfId="0" applyFont="1" applyBorder="1" applyAlignment="1">
      <alignment vertical="center" wrapText="1"/>
    </xf>
    <xf numFmtId="0" fontId="25" fillId="0" borderId="19" xfId="0" applyFont="1" applyBorder="1">
      <alignment vertical="center"/>
    </xf>
    <xf numFmtId="0" fontId="25" fillId="0" borderId="18" xfId="0" applyFont="1" applyBorder="1">
      <alignment vertical="center"/>
    </xf>
    <xf numFmtId="0" fontId="25" fillId="0" borderId="22" xfId="0" applyFont="1" applyBorder="1">
      <alignment vertical="center"/>
    </xf>
    <xf numFmtId="0" fontId="25" fillId="0" borderId="19" xfId="0" applyFont="1" applyBorder="1" applyAlignment="1">
      <alignment horizontal="center" vertical="center"/>
    </xf>
    <xf numFmtId="0" fontId="25" fillId="0" borderId="18" xfId="0" applyFont="1" applyBorder="1" applyAlignment="1">
      <alignment horizontal="left" vertical="center"/>
    </xf>
    <xf numFmtId="0" fontId="25" fillId="0" borderId="18"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pplyAlignment="1" applyProtection="1">
      <alignment vertical="center" shrinkToFit="1"/>
      <protection locked="0"/>
    </xf>
    <xf numFmtId="0" fontId="25" fillId="0" borderId="25" xfId="0" applyFont="1" applyBorder="1" applyAlignment="1">
      <alignment horizontal="left" vertical="top" wrapText="1"/>
    </xf>
    <xf numFmtId="0" fontId="25" fillId="0" borderId="13" xfId="0" applyFont="1" applyBorder="1" applyAlignment="1">
      <alignment horizontal="left" vertical="center"/>
    </xf>
    <xf numFmtId="0" fontId="25" fillId="0" borderId="13" xfId="0" applyFont="1" applyBorder="1" applyAlignment="1">
      <alignment horizontal="center" vertical="center"/>
    </xf>
    <xf numFmtId="0" fontId="25" fillId="0" borderId="34" xfId="0" applyFont="1" applyBorder="1" applyAlignment="1">
      <alignment horizontal="center" vertical="center"/>
    </xf>
    <xf numFmtId="0" fontId="38" fillId="0" borderId="11" xfId="0" applyFont="1" applyBorder="1" applyAlignment="1">
      <alignment horizontal="center" vertical="center" wrapText="1"/>
    </xf>
    <xf numFmtId="0" fontId="38" fillId="0" borderId="38" xfId="0" applyFont="1" applyBorder="1" applyAlignment="1">
      <alignment horizontal="center" vertical="center"/>
    </xf>
    <xf numFmtId="0" fontId="25" fillId="0" borderId="0" xfId="0" applyFont="1" applyAlignment="1">
      <alignment horizontal="distributed" vertical="center"/>
    </xf>
    <xf numFmtId="0" fontId="25" fillId="0" borderId="12" xfId="0" applyFont="1" applyBorder="1" applyAlignment="1">
      <alignment horizontal="distributed" vertical="center"/>
    </xf>
    <xf numFmtId="0" fontId="38" fillId="0" borderId="11" xfId="0" applyFont="1" applyBorder="1" applyAlignment="1">
      <alignment horizontal="center" vertical="center"/>
    </xf>
    <xf numFmtId="0" fontId="25" fillId="0" borderId="18" xfId="0" applyFont="1" applyBorder="1" applyAlignment="1">
      <alignment horizontal="distributed" vertical="center"/>
    </xf>
    <xf numFmtId="0" fontId="25" fillId="0" borderId="22" xfId="0" applyFont="1" applyBorder="1" applyAlignment="1">
      <alignment horizontal="distributed" vertical="center"/>
    </xf>
    <xf numFmtId="0" fontId="21" fillId="0" borderId="18" xfId="0" applyFont="1" applyBorder="1">
      <alignment vertical="center"/>
    </xf>
    <xf numFmtId="0" fontId="21" fillId="0" borderId="11" xfId="0" applyFont="1" applyBorder="1">
      <alignment vertical="center"/>
    </xf>
    <xf numFmtId="0" fontId="21" fillId="0" borderId="38" xfId="0" applyFont="1" applyBorder="1">
      <alignment vertical="center"/>
    </xf>
    <xf numFmtId="0" fontId="21" fillId="0" borderId="13" xfId="0" applyFont="1" applyBorder="1">
      <alignment vertical="center"/>
    </xf>
    <xf numFmtId="0" fontId="25" fillId="0" borderId="19" xfId="0" applyFont="1" applyBorder="1" applyAlignment="1">
      <alignment horizontal="distributed" vertical="center"/>
    </xf>
    <xf numFmtId="0" fontId="25" fillId="0" borderId="18" xfId="0" applyFont="1" applyBorder="1" applyAlignment="1">
      <alignment horizontal="distributed" vertical="center"/>
    </xf>
    <xf numFmtId="0" fontId="25" fillId="0" borderId="22" xfId="0" applyFont="1" applyBorder="1" applyAlignment="1">
      <alignment horizontal="distributed" vertical="center"/>
    </xf>
    <xf numFmtId="0" fontId="25" fillId="0" borderId="0" xfId="0" applyFont="1" applyAlignment="1">
      <alignment horizontal="left" vertical="center"/>
    </xf>
    <xf numFmtId="0" fontId="25" fillId="0" borderId="0" xfId="0" applyFont="1" applyAlignment="1">
      <alignment horizontal="center" vertical="center"/>
    </xf>
    <xf numFmtId="0" fontId="25" fillId="0" borderId="12" xfId="0" applyFont="1" applyBorder="1" applyAlignment="1">
      <alignment horizontal="center" vertical="center"/>
    </xf>
    <xf numFmtId="0" fontId="25" fillId="0" borderId="19" xfId="0" applyFont="1" applyBorder="1" applyAlignment="1">
      <alignment horizontal="distributed" vertical="center"/>
    </xf>
    <xf numFmtId="0" fontId="25" fillId="0" borderId="10" xfId="0" applyFont="1" applyBorder="1">
      <alignment vertical="center"/>
    </xf>
    <xf numFmtId="0" fontId="25" fillId="0" borderId="24" xfId="0" applyFont="1" applyBorder="1">
      <alignment vertical="center"/>
    </xf>
    <xf numFmtId="0" fontId="25" fillId="0" borderId="23" xfId="0" applyFont="1" applyBorder="1" applyAlignment="1">
      <alignment horizontal="center" vertical="center"/>
    </xf>
    <xf numFmtId="0" fontId="21" fillId="0" borderId="39" xfId="0" applyFont="1" applyBorder="1">
      <alignment vertical="center"/>
    </xf>
    <xf numFmtId="0" fontId="25" fillId="0" borderId="26" xfId="0" applyFont="1" applyBorder="1" applyAlignment="1">
      <alignment horizontal="left" vertical="center"/>
    </xf>
    <xf numFmtId="0" fontId="25" fillId="0" borderId="26" xfId="0" applyFont="1" applyBorder="1" applyAlignment="1">
      <alignment horizontal="center" vertical="center"/>
    </xf>
    <xf numFmtId="0" fontId="25" fillId="0" borderId="0" xfId="0" applyFont="1" applyAlignment="1">
      <alignment horizontal="left" vertical="center"/>
    </xf>
    <xf numFmtId="0" fontId="0" fillId="0" borderId="0" xfId="0" applyAlignment="1">
      <alignment vertical="center" wrapText="1"/>
    </xf>
    <xf numFmtId="0" fontId="25" fillId="0" borderId="26" xfId="0" applyFont="1" applyBorder="1" applyAlignment="1">
      <alignment horizontal="distributed" vertical="center"/>
    </xf>
    <xf numFmtId="0" fontId="25" fillId="0" borderId="27" xfId="0" applyFont="1" applyBorder="1" applyAlignment="1">
      <alignment horizontal="distributed" vertical="center"/>
    </xf>
    <xf numFmtId="0" fontId="25" fillId="0" borderId="11" xfId="0" applyFont="1" applyBorder="1" applyAlignment="1">
      <alignment horizontal="left" vertical="top" wrapText="1"/>
    </xf>
    <xf numFmtId="0" fontId="25" fillId="0" borderId="0" xfId="0" applyFont="1" applyAlignment="1">
      <alignment horizontal="left" vertical="top" wrapText="1"/>
    </xf>
    <xf numFmtId="0" fontId="25" fillId="0" borderId="12" xfId="0" applyFont="1" applyBorder="1" applyAlignment="1">
      <alignment horizontal="left" vertical="top" wrapText="1"/>
    </xf>
    <xf numFmtId="0" fontId="21" fillId="0" borderId="19" xfId="0" applyFont="1" applyBorder="1">
      <alignment vertical="center"/>
    </xf>
    <xf numFmtId="0" fontId="25" fillId="0" borderId="0" xfId="0" applyFont="1" applyAlignment="1">
      <alignment horizontal="left" vertical="center" wrapText="1"/>
    </xf>
    <xf numFmtId="0" fontId="25" fillId="0" borderId="12" xfId="0" applyFont="1" applyBorder="1" applyAlignment="1">
      <alignment horizontal="left" vertical="center" wrapText="1"/>
    </xf>
    <xf numFmtId="0" fontId="25" fillId="0" borderId="25" xfId="0" applyFont="1" applyBorder="1" applyAlignment="1">
      <alignment horizontal="distributed" vertical="center"/>
    </xf>
    <xf numFmtId="0" fontId="25" fillId="0" borderId="13" xfId="0" applyFont="1" applyBorder="1" applyAlignment="1">
      <alignment horizontal="distributed" vertical="center"/>
    </xf>
    <xf numFmtId="0" fontId="25" fillId="0" borderId="34" xfId="0" applyFont="1" applyBorder="1" applyAlignment="1">
      <alignment horizontal="distributed" vertical="center"/>
    </xf>
    <xf numFmtId="0" fontId="44" fillId="0" borderId="10" xfId="0" applyFont="1" applyBorder="1" applyAlignment="1">
      <alignment horizontal="center"/>
    </xf>
    <xf numFmtId="0" fontId="22" fillId="24" borderId="65" xfId="0" applyFont="1" applyFill="1" applyBorder="1">
      <alignment vertical="center"/>
    </xf>
    <xf numFmtId="0" fontId="22" fillId="24" borderId="35" xfId="0" applyFont="1" applyFill="1" applyBorder="1">
      <alignment vertical="center"/>
    </xf>
    <xf numFmtId="0" fontId="22" fillId="24" borderId="41" xfId="0" applyFont="1" applyFill="1" applyBorder="1">
      <alignment vertical="center"/>
    </xf>
    <xf numFmtId="0" fontId="22" fillId="0" borderId="0" xfId="0" applyFont="1" applyAlignment="1"/>
    <xf numFmtId="0" fontId="25" fillId="24" borderId="42" xfId="0" applyFont="1" applyFill="1" applyBorder="1" applyAlignment="1">
      <alignment horizontal="distributed" vertical="center"/>
    </xf>
    <xf numFmtId="0" fontId="0" fillId="0" borderId="26" xfId="0" applyBorder="1">
      <alignment vertical="center"/>
    </xf>
    <xf numFmtId="0" fontId="0" fillId="0" borderId="27" xfId="0" applyBorder="1">
      <alignment vertical="center"/>
    </xf>
    <xf numFmtId="0" fontId="25" fillId="24" borderId="43" xfId="0" applyFont="1" applyFill="1" applyBorder="1" applyAlignment="1">
      <alignment horizontal="distributed" vertical="center"/>
    </xf>
    <xf numFmtId="0" fontId="0" fillId="0" borderId="10" xfId="0" applyBorder="1">
      <alignment vertical="center"/>
    </xf>
    <xf numFmtId="0" fontId="0" fillId="0" borderId="24" xfId="0" applyBorder="1">
      <alignment vertical="center"/>
    </xf>
    <xf numFmtId="49" fontId="25" fillId="0" borderId="42" xfId="0" applyNumberFormat="1" applyFont="1" applyBorder="1">
      <alignment vertical="center"/>
    </xf>
    <xf numFmtId="0" fontId="25" fillId="0" borderId="36"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25" fillId="0" borderId="36" xfId="0" applyFont="1" applyBorder="1" applyAlignment="1">
      <alignment horizontal="distributed" vertical="center"/>
    </xf>
    <xf numFmtId="0" fontId="25" fillId="0" borderId="26" xfId="0" applyFont="1" applyBorder="1">
      <alignment vertical="center"/>
    </xf>
    <xf numFmtId="0" fontId="21" fillId="0" borderId="26" xfId="0" applyFont="1" applyBorder="1">
      <alignment vertical="center"/>
    </xf>
    <xf numFmtId="0" fontId="25" fillId="0" borderId="26" xfId="0" applyFont="1" applyBorder="1" applyAlignment="1">
      <alignment vertical="center" shrinkToFit="1"/>
    </xf>
    <xf numFmtId="0" fontId="25" fillId="0" borderId="20" xfId="0" applyFont="1" applyBorder="1" applyAlignment="1">
      <alignment horizontal="left" vertical="center" wrapText="1"/>
    </xf>
    <xf numFmtId="0" fontId="25" fillId="0" borderId="0" xfId="0" applyFont="1" applyAlignment="1">
      <alignment horizontal="left" vertical="center" wrapText="1"/>
    </xf>
    <xf numFmtId="0" fontId="25" fillId="0" borderId="12" xfId="0" applyFont="1" applyBorder="1" applyAlignment="1">
      <alignment horizontal="left" vertical="center" wrapText="1"/>
    </xf>
    <xf numFmtId="0" fontId="21" fillId="0" borderId="18" xfId="0" applyFont="1" applyBorder="1" applyAlignment="1">
      <alignment horizontal="center" vertical="center"/>
    </xf>
    <xf numFmtId="0" fontId="25" fillId="0" borderId="18" xfId="0" applyFont="1" applyBorder="1" applyAlignment="1">
      <alignment vertical="center" shrinkToFit="1"/>
    </xf>
    <xf numFmtId="0" fontId="25" fillId="0" borderId="22" xfId="0" applyFont="1" applyBorder="1" applyAlignment="1">
      <alignment vertical="center" shrinkToFit="1"/>
    </xf>
    <xf numFmtId="0" fontId="0" fillId="0" borderId="20" xfId="0" applyBorder="1" applyAlignment="1">
      <alignment horizontal="left" vertical="center" wrapText="1"/>
    </xf>
    <xf numFmtId="0" fontId="25" fillId="0" borderId="13" xfId="0" applyFont="1" applyBorder="1">
      <alignment vertical="center"/>
    </xf>
    <xf numFmtId="0" fontId="25" fillId="0" borderId="13" xfId="0" applyFont="1" applyBorder="1" applyAlignment="1">
      <alignment horizontal="left" vertical="center"/>
    </xf>
    <xf numFmtId="0" fontId="0" fillId="0" borderId="13" xfId="0" applyBorder="1" applyAlignment="1">
      <alignment horizontal="left" vertical="center"/>
    </xf>
    <xf numFmtId="0" fontId="21" fillId="0" borderId="34" xfId="0" applyFont="1" applyBorder="1">
      <alignment vertical="center"/>
    </xf>
    <xf numFmtId="0" fontId="29" fillId="0" borderId="0" xfId="0" applyFont="1">
      <alignment vertical="center"/>
    </xf>
    <xf numFmtId="0" fontId="0" fillId="0" borderId="0" xfId="0" applyAlignment="1">
      <alignment horizontal="left" vertical="center"/>
    </xf>
    <xf numFmtId="0" fontId="21" fillId="0" borderId="12" xfId="0" applyFont="1" applyBorder="1">
      <alignment vertical="center"/>
    </xf>
    <xf numFmtId="0" fontId="45" fillId="0" borderId="18" xfId="0" applyFont="1" applyBorder="1">
      <alignment vertical="center"/>
    </xf>
    <xf numFmtId="56" fontId="25" fillId="0" borderId="20" xfId="0" applyNumberFormat="1" applyFont="1" applyBorder="1">
      <alignment vertical="center"/>
    </xf>
    <xf numFmtId="0" fontId="25" fillId="0" borderId="25" xfId="0" applyFont="1" applyBorder="1" applyAlignment="1">
      <alignment horizontal="left" vertical="center" wrapText="1"/>
    </xf>
    <xf numFmtId="0" fontId="25" fillId="0" borderId="25" xfId="0" applyFont="1" applyBorder="1" applyAlignment="1">
      <alignment horizontal="left" vertical="center"/>
    </xf>
    <xf numFmtId="0" fontId="25" fillId="0" borderId="20" xfId="0" applyFont="1" applyBorder="1" applyAlignment="1">
      <alignment horizontal="distributed" vertical="center"/>
    </xf>
    <xf numFmtId="0" fontId="30" fillId="0" borderId="18" xfId="0" applyFont="1" applyBorder="1" applyAlignment="1" applyProtection="1">
      <alignment horizontal="center" vertical="center"/>
      <protection locked="0"/>
    </xf>
    <xf numFmtId="0" fontId="25" fillId="0" borderId="18" xfId="0" applyFont="1" applyBorder="1" applyAlignment="1">
      <alignment horizontal="left" vertical="center"/>
    </xf>
    <xf numFmtId="0" fontId="21" fillId="0" borderId="22" xfId="0" applyFont="1" applyBorder="1">
      <alignment vertical="center"/>
    </xf>
    <xf numFmtId="0" fontId="25" fillId="0" borderId="73" xfId="0" applyFont="1" applyBorder="1" applyAlignment="1">
      <alignment horizontal="distributed" vertical="center"/>
    </xf>
    <xf numFmtId="49" fontId="25" fillId="0" borderId="20" xfId="0" applyNumberFormat="1" applyFont="1" applyBorder="1">
      <alignment vertical="center"/>
    </xf>
    <xf numFmtId="0" fontId="25" fillId="0" borderId="76" xfId="0" applyFont="1" applyBorder="1" applyAlignment="1">
      <alignment horizontal="distributed" vertical="center" textRotation="255" wrapText="1"/>
    </xf>
    <xf numFmtId="0" fontId="25" fillId="0" borderId="25" xfId="0" applyFont="1" applyBorder="1" applyAlignment="1">
      <alignment horizontal="distributed" vertical="center" wrapText="1"/>
    </xf>
    <xf numFmtId="0" fontId="0" fillId="0" borderId="13" xfId="0" applyBorder="1" applyAlignment="1">
      <alignment vertical="center" wrapText="1"/>
    </xf>
    <xf numFmtId="0" fontId="0" fillId="0" borderId="34" xfId="0" applyBorder="1" applyAlignment="1">
      <alignment vertical="center" wrapText="1"/>
    </xf>
    <xf numFmtId="0" fontId="25" fillId="0" borderId="34" xfId="0" applyFont="1" applyBorder="1">
      <alignment vertical="center"/>
    </xf>
    <xf numFmtId="0" fontId="25" fillId="0" borderId="0" xfId="0" applyFont="1" applyAlignment="1">
      <alignment horizontal="distributed" vertical="center" wrapText="1"/>
    </xf>
    <xf numFmtId="0" fontId="25" fillId="0" borderId="20" xfId="0" applyFont="1" applyBorder="1" applyAlignment="1">
      <alignment horizontal="left" vertical="center" wrapText="1"/>
    </xf>
    <xf numFmtId="0" fontId="0" fillId="0" borderId="77" xfId="0" applyBorder="1" applyAlignment="1">
      <alignment vertical="center" textRotation="255" wrapText="1"/>
    </xf>
    <xf numFmtId="0" fontId="25" fillId="0" borderId="0" xfId="0" applyFont="1" applyAlignment="1">
      <alignment horizontal="right" vertical="center"/>
    </xf>
    <xf numFmtId="0" fontId="25" fillId="0" borderId="18" xfId="0" applyFont="1" applyBorder="1" applyAlignment="1" applyProtection="1">
      <alignment vertical="center" shrinkToFit="1"/>
      <protection locked="0"/>
    </xf>
    <xf numFmtId="0" fontId="25" fillId="0" borderId="22" xfId="0" applyFont="1" applyBorder="1" applyAlignment="1" applyProtection="1">
      <alignment vertical="center" shrinkToFit="1"/>
      <protection locked="0"/>
    </xf>
    <xf numFmtId="0" fontId="0" fillId="0" borderId="0" xfId="0" applyAlignment="1">
      <alignment horizontal="distributed" vertical="center" wrapText="1"/>
    </xf>
    <xf numFmtId="0" fontId="0" fillId="0" borderId="20" xfId="0" applyBorder="1" applyAlignment="1">
      <alignment horizontal="left" vertical="center" wrapText="1"/>
    </xf>
    <xf numFmtId="0" fontId="29" fillId="0" borderId="25" xfId="0" applyFont="1" applyBorder="1" applyAlignment="1">
      <alignment horizontal="distributed" vertical="center" wrapText="1"/>
    </xf>
    <xf numFmtId="0" fontId="29" fillId="0" borderId="13" xfId="0" applyFont="1" applyBorder="1" applyAlignment="1">
      <alignment vertical="center" wrapText="1"/>
    </xf>
    <xf numFmtId="0" fontId="29" fillId="0" borderId="34" xfId="0" applyFont="1" applyBorder="1" applyAlignment="1">
      <alignment vertical="center" wrapText="1"/>
    </xf>
    <xf numFmtId="0" fontId="29" fillId="0" borderId="11" xfId="0" applyFont="1" applyBorder="1" applyAlignment="1">
      <alignment vertical="center" wrapText="1"/>
    </xf>
    <xf numFmtId="0" fontId="29" fillId="0" borderId="0" xfId="0" applyFont="1" applyAlignment="1">
      <alignment vertical="center" wrapText="1"/>
    </xf>
    <xf numFmtId="0" fontId="29" fillId="0" borderId="12" xfId="0" applyFont="1" applyBorder="1" applyAlignment="1">
      <alignment vertical="center" wrapText="1"/>
    </xf>
    <xf numFmtId="0" fontId="25" fillId="0" borderId="25" xfId="0" applyFont="1" applyBorder="1" applyAlignment="1">
      <alignment vertical="center" textRotation="255"/>
    </xf>
    <xf numFmtId="0" fontId="25" fillId="0" borderId="13" xfId="0" applyFont="1" applyBorder="1" applyAlignment="1">
      <alignment horizontal="left" vertical="top" wrapText="1"/>
    </xf>
    <xf numFmtId="0" fontId="25" fillId="0" borderId="34" xfId="0" applyFont="1" applyBorder="1" applyAlignment="1">
      <alignment horizontal="left" vertical="top" wrapText="1"/>
    </xf>
    <xf numFmtId="0" fontId="0" fillId="0" borderId="11" xfId="0" applyBorder="1" applyAlignment="1">
      <alignment vertical="center" textRotation="255"/>
    </xf>
    <xf numFmtId="0" fontId="25" fillId="0" borderId="11" xfId="0" applyFont="1" applyBorder="1" applyAlignment="1">
      <alignment horizontal="distributed" vertical="center"/>
    </xf>
    <xf numFmtId="0" fontId="0" fillId="0" borderId="11"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25" fillId="0" borderId="20" xfId="0" applyFont="1" applyBorder="1">
      <alignment vertical="center"/>
    </xf>
    <xf numFmtId="0" fontId="29" fillId="0" borderId="19" xfId="0" applyFont="1" applyBorder="1" applyAlignment="1">
      <alignment horizontal="distributed" vertical="center"/>
    </xf>
    <xf numFmtId="0" fontId="29" fillId="0" borderId="18" xfId="0" applyFont="1" applyBorder="1" applyAlignment="1">
      <alignment horizontal="distributed" vertical="center"/>
    </xf>
    <xf numFmtId="0" fontId="29" fillId="0" borderId="22" xfId="0" applyFont="1" applyBorder="1" applyAlignment="1">
      <alignment horizontal="distributed" vertical="center"/>
    </xf>
    <xf numFmtId="0" fontId="0" fillId="0" borderId="19" xfId="0" applyBorder="1" applyAlignment="1">
      <alignment vertical="center" textRotation="255"/>
    </xf>
    <xf numFmtId="0" fontId="25" fillId="0" borderId="11" xfId="0" applyFont="1" applyBorder="1" applyAlignment="1">
      <alignment vertical="center" textRotation="255"/>
    </xf>
    <xf numFmtId="0" fontId="28" fillId="0" borderId="20" xfId="0" applyFont="1" applyBorder="1" applyAlignment="1">
      <alignment horizontal="center" vertical="center"/>
    </xf>
    <xf numFmtId="0" fontId="26" fillId="0" borderId="0" xfId="0" applyFont="1">
      <alignment vertical="center"/>
    </xf>
    <xf numFmtId="0" fontId="25" fillId="0" borderId="19" xfId="0" applyFont="1" applyBorder="1" applyAlignment="1">
      <alignment vertical="center" textRotation="255"/>
    </xf>
    <xf numFmtId="49" fontId="25" fillId="0" borderId="20" xfId="0" applyNumberFormat="1" applyFont="1" applyBorder="1" applyAlignment="1">
      <alignment horizontal="left" vertical="center"/>
    </xf>
    <xf numFmtId="49" fontId="25" fillId="0" borderId="0" xfId="0" applyNumberFormat="1" applyFont="1" applyAlignment="1">
      <alignment horizontal="left" vertical="center"/>
    </xf>
    <xf numFmtId="49" fontId="25" fillId="0" borderId="12" xfId="0" applyNumberFormat="1" applyFont="1" applyBorder="1" applyAlignment="1">
      <alignment horizontal="left" vertical="center"/>
    </xf>
    <xf numFmtId="49" fontId="25" fillId="0" borderId="25" xfId="0" applyNumberFormat="1" applyFont="1" applyBorder="1" applyAlignment="1">
      <alignment horizontal="left" vertical="center" textRotation="255"/>
    </xf>
    <xf numFmtId="49" fontId="25" fillId="0" borderId="20" xfId="0" applyNumberFormat="1" applyFont="1" applyBorder="1" applyAlignment="1">
      <alignment horizontal="left" vertical="center"/>
    </xf>
    <xf numFmtId="49" fontId="25" fillId="0" borderId="0" xfId="0" applyNumberFormat="1" applyFont="1" applyAlignment="1">
      <alignment horizontal="left" vertical="center"/>
    </xf>
    <xf numFmtId="49" fontId="25" fillId="0" borderId="12" xfId="0" applyNumberFormat="1" applyFont="1" applyBorder="1" applyAlignment="1">
      <alignment horizontal="left" vertical="center"/>
    </xf>
    <xf numFmtId="49" fontId="25" fillId="0" borderId="11" xfId="0" applyNumberFormat="1" applyFont="1" applyBorder="1" applyAlignment="1">
      <alignment horizontal="left" vertical="center" textRotation="255"/>
    </xf>
    <xf numFmtId="0" fontId="29" fillId="0" borderId="20" xfId="0" applyFont="1" applyBorder="1">
      <alignment vertical="center"/>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22" xfId="0" applyBorder="1" applyAlignment="1">
      <alignment horizontal="left" vertical="top" wrapText="1"/>
    </xf>
    <xf numFmtId="0" fontId="34" fillId="0" borderId="0" xfId="0" applyFont="1">
      <alignment vertical="center"/>
    </xf>
    <xf numFmtId="49" fontId="25" fillId="0" borderId="76" xfId="0" applyNumberFormat="1" applyFont="1" applyBorder="1" applyAlignment="1">
      <alignment horizontal="left" vertical="center" textRotation="255"/>
    </xf>
    <xf numFmtId="0" fontId="0" fillId="0" borderId="77" xfId="0" applyBorder="1" applyAlignment="1">
      <alignment vertical="center" textRotation="255"/>
    </xf>
    <xf numFmtId="0" fontId="0" fillId="0" borderId="78" xfId="0" applyBorder="1" applyAlignment="1">
      <alignment vertical="center" textRotation="255"/>
    </xf>
    <xf numFmtId="0" fontId="25" fillId="0" borderId="13" xfId="0" applyFont="1" applyBorder="1" applyAlignment="1">
      <alignment horizontal="distributed" vertical="center" wrapText="1"/>
    </xf>
    <xf numFmtId="0" fontId="25" fillId="0" borderId="34" xfId="0" applyFont="1" applyBorder="1" applyAlignment="1">
      <alignment horizontal="distributed" vertical="center" wrapText="1"/>
    </xf>
    <xf numFmtId="0" fontId="0" fillId="0" borderId="11" xfId="0" applyBorder="1" applyAlignment="1">
      <alignment horizontal="distributed" vertical="center" wrapText="1"/>
    </xf>
    <xf numFmtId="0" fontId="0" fillId="0" borderId="0" xfId="0" applyAlignment="1">
      <alignment horizontal="distributed" vertical="center" wrapText="1"/>
    </xf>
    <xf numFmtId="0" fontId="0" fillId="0" borderId="12" xfId="0" applyBorder="1" applyAlignment="1">
      <alignment horizontal="distributed" vertical="center" wrapText="1"/>
    </xf>
    <xf numFmtId="0" fontId="25" fillId="0" borderId="43" xfId="0" applyFont="1" applyBorder="1">
      <alignment vertical="center"/>
    </xf>
    <xf numFmtId="0" fontId="0" fillId="0" borderId="79" xfId="0" applyBorder="1" applyAlignment="1">
      <alignment vertical="center" textRotation="255"/>
    </xf>
    <xf numFmtId="0" fontId="25" fillId="0" borderId="23" xfId="0" applyFont="1" applyBorder="1" applyAlignment="1">
      <alignment horizontal="distributed" vertical="center"/>
    </xf>
    <xf numFmtId="0" fontId="25" fillId="0" borderId="10" xfId="0" applyFont="1" applyBorder="1" applyAlignment="1">
      <alignment horizontal="distributed" vertical="center"/>
    </xf>
    <xf numFmtId="0" fontId="25" fillId="0" borderId="24" xfId="0" applyFont="1" applyBorder="1" applyAlignment="1">
      <alignment horizontal="distributed" vertical="center"/>
    </xf>
    <xf numFmtId="0" fontId="29" fillId="0" borderId="23" xfId="0" applyFont="1" applyBorder="1" applyAlignment="1">
      <alignment horizontal="distributed" vertical="center"/>
    </xf>
    <xf numFmtId="0" fontId="29" fillId="0" borderId="10" xfId="0" applyFont="1" applyBorder="1" applyAlignment="1">
      <alignment horizontal="distributed" vertical="center"/>
    </xf>
    <xf numFmtId="0" fontId="29" fillId="0" borderId="24" xfId="0" applyFont="1" applyBorder="1" applyAlignment="1">
      <alignment horizontal="distributed" vertical="center"/>
    </xf>
    <xf numFmtId="0" fontId="25" fillId="0" borderId="10" xfId="0" applyFont="1" applyBorder="1" applyAlignment="1">
      <alignment horizontal="left" vertical="center"/>
    </xf>
    <xf numFmtId="0" fontId="25" fillId="0" borderId="10" xfId="0" applyFont="1" applyBorder="1" applyAlignment="1">
      <alignment horizontal="center" vertical="center"/>
    </xf>
    <xf numFmtId="0" fontId="25" fillId="0" borderId="24" xfId="0" applyFont="1" applyBorder="1" applyAlignment="1">
      <alignment horizontal="center" vertical="center"/>
    </xf>
    <xf numFmtId="0" fontId="25" fillId="0" borderId="10" xfId="0" applyFont="1" applyBorder="1" applyAlignment="1" applyProtection="1">
      <alignment vertical="center" shrinkToFit="1"/>
      <protection locked="0"/>
    </xf>
    <xf numFmtId="0" fontId="25" fillId="0" borderId="24" xfId="0" applyFont="1" applyBorder="1" applyAlignment="1" applyProtection="1">
      <alignment vertical="center" shrinkToFit="1"/>
      <protection locked="0"/>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メモ 2" xfId="41" xr:uid="{00000000-0005-0000-0000-000028000000}"/>
    <cellStyle name="リンク セル" xfId="42" builtinId="24" customBuiltin="1"/>
    <cellStyle name="悪い" xfId="43" builtinId="27" customBuiltin="1"/>
    <cellStyle name="計算" xfId="44" builtinId="22" customBuiltin="1"/>
    <cellStyle name="警告文" xfId="45" builtinId="11" customBuiltin="1"/>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4" xr:uid="{00000000-0005-0000-0000-000036000000}"/>
    <cellStyle name="標準 3" xfId="55" xr:uid="{00000000-0005-0000-0000-000037000000}"/>
    <cellStyle name="良い" xfId="5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76"/>
  <sheetViews>
    <sheetView tabSelected="1" view="pageBreakPreview" topLeftCell="A22" zoomScaleNormal="100" zoomScaleSheetLayoutView="100" workbookViewId="0">
      <selection activeCell="Y50" sqref="Y50"/>
    </sheetView>
  </sheetViews>
  <sheetFormatPr defaultRowHeight="12" x14ac:dyDescent="0.15"/>
  <cols>
    <col min="1" max="6" width="2.625" style="2" customWidth="1"/>
    <col min="7" max="7" width="3.625" style="2" customWidth="1"/>
    <col min="8" max="62" width="2.625" style="2" customWidth="1"/>
    <col min="63" max="16384" width="9" style="2"/>
  </cols>
  <sheetData>
    <row r="1" spans="1:45" ht="30" customHeight="1" thickBot="1" x14ac:dyDescent="0.2">
      <c r="A1" s="76"/>
      <c r="B1" s="76"/>
      <c r="C1" s="76"/>
      <c r="D1" s="76"/>
      <c r="E1" s="76"/>
      <c r="F1" s="388" t="s">
        <v>66</v>
      </c>
      <c r="G1" s="388"/>
      <c r="H1" s="388"/>
      <c r="I1" s="388"/>
      <c r="J1" s="388"/>
      <c r="K1" s="388"/>
      <c r="L1" s="388"/>
      <c r="M1" s="388"/>
      <c r="N1" s="388"/>
      <c r="O1" s="388"/>
      <c r="P1" s="388"/>
      <c r="Q1" s="388"/>
      <c r="R1" s="388"/>
      <c r="S1" s="388"/>
      <c r="T1" s="388"/>
      <c r="U1" s="388"/>
      <c r="V1" s="388"/>
      <c r="W1" s="388"/>
      <c r="X1" s="388"/>
      <c r="Y1" s="388"/>
      <c r="Z1" s="388"/>
      <c r="AA1" s="388"/>
      <c r="AB1" s="388"/>
      <c r="AC1" s="388"/>
      <c r="AD1" s="388"/>
      <c r="AE1" s="76"/>
      <c r="AF1" s="1"/>
      <c r="AG1" s="401"/>
      <c r="AH1" s="401"/>
      <c r="AI1" s="401"/>
    </row>
    <row r="2" spans="1:45" ht="15" customHeight="1" x14ac:dyDescent="0.15">
      <c r="A2" s="402" t="s">
        <v>59</v>
      </c>
      <c r="B2" s="403"/>
      <c r="C2" s="403"/>
      <c r="D2" s="403"/>
      <c r="E2" s="403"/>
      <c r="F2" s="403"/>
      <c r="G2" s="403"/>
      <c r="H2" s="403"/>
      <c r="I2" s="404"/>
      <c r="J2" s="405"/>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7"/>
    </row>
    <row r="3" spans="1:45" ht="15" customHeight="1" x14ac:dyDescent="0.15">
      <c r="A3" s="408" t="s">
        <v>60</v>
      </c>
      <c r="B3" s="409"/>
      <c r="C3" s="409"/>
      <c r="D3" s="409"/>
      <c r="E3" s="409"/>
      <c r="F3" s="409"/>
      <c r="G3" s="409"/>
      <c r="H3" s="409"/>
      <c r="I3" s="410"/>
      <c r="J3" s="414"/>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6"/>
    </row>
    <row r="4" spans="1:45" ht="15" customHeight="1" x14ac:dyDescent="0.15">
      <c r="A4" s="411"/>
      <c r="B4" s="412"/>
      <c r="C4" s="412"/>
      <c r="D4" s="412"/>
      <c r="E4" s="412"/>
      <c r="F4" s="412"/>
      <c r="G4" s="412"/>
      <c r="H4" s="412"/>
      <c r="I4" s="413"/>
      <c r="J4" s="367"/>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9"/>
    </row>
    <row r="5" spans="1:45" ht="15" customHeight="1" x14ac:dyDescent="0.15">
      <c r="A5" s="376" t="s">
        <v>48</v>
      </c>
      <c r="B5" s="377"/>
      <c r="C5" s="377"/>
      <c r="D5" s="377"/>
      <c r="E5" s="377"/>
      <c r="F5" s="377"/>
      <c r="G5" s="377"/>
      <c r="H5" s="377"/>
      <c r="I5" s="378"/>
      <c r="J5" s="379"/>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1"/>
    </row>
    <row r="6" spans="1:45" ht="22.5" customHeight="1" thickBot="1" x14ac:dyDescent="0.2">
      <c r="A6" s="382" t="s">
        <v>61</v>
      </c>
      <c r="B6" s="383"/>
      <c r="C6" s="383"/>
      <c r="D6" s="383"/>
      <c r="E6" s="383"/>
      <c r="F6" s="383"/>
      <c r="G6" s="383"/>
      <c r="H6" s="383"/>
      <c r="I6" s="384"/>
      <c r="J6" s="385" t="s">
        <v>47</v>
      </c>
      <c r="K6" s="320"/>
      <c r="L6" s="320"/>
      <c r="M6" s="320"/>
      <c r="N6" s="320"/>
      <c r="O6" s="320"/>
      <c r="P6" s="320"/>
      <c r="Q6" s="320"/>
      <c r="R6" s="320"/>
      <c r="S6" s="320"/>
      <c r="T6" s="320"/>
      <c r="U6" s="386"/>
      <c r="V6" s="319"/>
      <c r="W6" s="320"/>
      <c r="X6" s="320"/>
      <c r="Y6" s="320"/>
      <c r="Z6" s="320"/>
      <c r="AA6" s="320"/>
      <c r="AB6" s="320"/>
      <c r="AC6" s="320"/>
      <c r="AD6" s="320"/>
      <c r="AE6" s="320"/>
      <c r="AF6" s="320"/>
      <c r="AG6" s="320"/>
      <c r="AH6" s="320"/>
      <c r="AI6" s="321"/>
    </row>
    <row r="7" spans="1:45" ht="15" customHeight="1" x14ac:dyDescent="0.15">
      <c r="A7" s="3"/>
      <c r="B7" s="3"/>
      <c r="C7" s="3"/>
      <c r="D7" s="3"/>
      <c r="E7" s="3"/>
      <c r="F7" s="3"/>
      <c r="G7" s="3"/>
      <c r="H7" s="3"/>
      <c r="I7" s="3"/>
      <c r="J7" s="4"/>
      <c r="K7" s="4"/>
      <c r="L7" s="4"/>
      <c r="M7" s="4"/>
      <c r="N7" s="4"/>
      <c r="O7" s="4"/>
      <c r="P7" s="4"/>
      <c r="Q7" s="4"/>
      <c r="R7" s="4"/>
      <c r="S7" s="4"/>
      <c r="T7" s="4"/>
      <c r="U7" s="4"/>
      <c r="V7" s="4"/>
      <c r="W7" s="4"/>
      <c r="X7" s="4"/>
      <c r="Y7" s="4"/>
      <c r="Z7" s="4"/>
      <c r="AA7" s="4"/>
      <c r="AB7" s="4"/>
      <c r="AC7" s="4"/>
      <c r="AD7" s="4"/>
      <c r="AE7" s="4"/>
      <c r="AF7" s="4"/>
      <c r="AG7" s="4"/>
      <c r="AL7" s="5"/>
      <c r="AM7" s="5"/>
      <c r="AN7" s="5"/>
      <c r="AO7" s="5"/>
      <c r="AP7" s="5"/>
      <c r="AQ7" s="5"/>
      <c r="AR7" s="5"/>
      <c r="AS7" s="5"/>
    </row>
    <row r="8" spans="1:45" ht="15.95" customHeight="1" thickBot="1" x14ac:dyDescent="0.2">
      <c r="A8" s="387"/>
      <c r="B8" s="387"/>
      <c r="C8" s="387"/>
      <c r="D8" s="387"/>
      <c r="E8" s="387"/>
      <c r="F8" s="6"/>
      <c r="G8" s="6"/>
      <c r="H8" s="6"/>
      <c r="I8" s="6"/>
      <c r="J8" s="6"/>
      <c r="K8" s="6"/>
      <c r="L8" s="6"/>
      <c r="M8" s="6"/>
      <c r="N8" s="6"/>
      <c r="O8" s="6"/>
      <c r="P8" s="6"/>
      <c r="Q8" s="6"/>
      <c r="R8" s="6"/>
      <c r="S8" s="6"/>
      <c r="T8" s="6"/>
      <c r="U8" s="6"/>
      <c r="V8" s="6"/>
      <c r="W8" s="7"/>
      <c r="X8" s="7"/>
      <c r="Y8" s="7"/>
      <c r="Z8" s="7"/>
      <c r="AA8" s="7"/>
      <c r="AB8" s="7"/>
      <c r="AC8" s="7"/>
      <c r="AD8" s="7"/>
      <c r="AE8" s="7"/>
      <c r="AF8" s="7"/>
      <c r="AG8" s="8"/>
      <c r="AL8" s="5"/>
      <c r="AM8" s="5"/>
      <c r="AN8" s="5"/>
      <c r="AO8" s="5"/>
      <c r="AP8" s="5"/>
      <c r="AQ8" s="5"/>
      <c r="AR8" s="5"/>
      <c r="AS8" s="5"/>
    </row>
    <row r="9" spans="1:45" ht="15.95" customHeight="1" x14ac:dyDescent="0.15">
      <c r="A9" s="122"/>
      <c r="B9" s="361" t="s">
        <v>5</v>
      </c>
      <c r="C9" s="362"/>
      <c r="D9" s="362"/>
      <c r="E9" s="363"/>
      <c r="F9" s="389" t="s">
        <v>49</v>
      </c>
      <c r="G9" s="390"/>
      <c r="H9" s="391"/>
      <c r="I9" s="392" t="s">
        <v>50</v>
      </c>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4" t="s">
        <v>6</v>
      </c>
      <c r="AI9" s="395"/>
      <c r="AL9" s="5"/>
      <c r="AM9" s="5"/>
      <c r="AN9" s="5"/>
      <c r="AO9" s="5"/>
      <c r="AP9" s="5"/>
      <c r="AQ9" s="5"/>
      <c r="AR9" s="5"/>
      <c r="AS9" s="5"/>
    </row>
    <row r="10" spans="1:45" ht="15.95" customHeight="1" thickBot="1" x14ac:dyDescent="0.2">
      <c r="A10" s="123"/>
      <c r="B10" s="398" t="s">
        <v>7</v>
      </c>
      <c r="C10" s="399"/>
      <c r="D10" s="399"/>
      <c r="E10" s="400"/>
      <c r="F10" s="370" t="s">
        <v>51</v>
      </c>
      <c r="G10" s="371"/>
      <c r="H10" s="372"/>
      <c r="I10" s="373" t="s">
        <v>52</v>
      </c>
      <c r="J10" s="374"/>
      <c r="K10" s="374"/>
      <c r="L10" s="375"/>
      <c r="M10" s="373" t="s">
        <v>53</v>
      </c>
      <c r="N10" s="374"/>
      <c r="O10" s="374"/>
      <c r="P10" s="374"/>
      <c r="Q10" s="374"/>
      <c r="R10" s="374"/>
      <c r="S10" s="374"/>
      <c r="T10" s="374"/>
      <c r="U10" s="374"/>
      <c r="V10" s="374"/>
      <c r="W10" s="374"/>
      <c r="X10" s="374"/>
      <c r="Y10" s="374"/>
      <c r="Z10" s="374"/>
      <c r="AA10" s="374"/>
      <c r="AB10" s="374"/>
      <c r="AC10" s="375"/>
      <c r="AD10" s="373" t="s">
        <v>54</v>
      </c>
      <c r="AE10" s="374"/>
      <c r="AF10" s="374"/>
      <c r="AG10" s="375"/>
      <c r="AH10" s="396"/>
      <c r="AI10" s="397"/>
      <c r="AL10" s="5"/>
      <c r="AM10" s="5"/>
      <c r="AN10" s="5"/>
      <c r="AO10" s="5"/>
      <c r="AP10" s="5"/>
      <c r="AQ10" s="5"/>
      <c r="AR10" s="5"/>
      <c r="AS10" s="5"/>
    </row>
    <row r="11" spans="1:45" ht="15.95" customHeight="1" x14ac:dyDescent="0.15">
      <c r="A11" s="265" t="s">
        <v>62</v>
      </c>
      <c r="B11" s="327" t="s">
        <v>8</v>
      </c>
      <c r="C11" s="328"/>
      <c r="D11" s="328"/>
      <c r="E11" s="329"/>
      <c r="F11" s="276" t="s">
        <v>9</v>
      </c>
      <c r="G11" s="277"/>
      <c r="H11" s="278"/>
      <c r="I11" s="276" t="s">
        <v>10</v>
      </c>
      <c r="J11" s="277"/>
      <c r="K11" s="277"/>
      <c r="L11" s="278"/>
      <c r="M11" s="11" t="s">
        <v>56</v>
      </c>
      <c r="N11" s="364" t="s">
        <v>11</v>
      </c>
      <c r="O11" s="364"/>
      <c r="P11" s="364"/>
      <c r="Q11" s="364"/>
      <c r="R11" s="364"/>
      <c r="S11" s="364"/>
      <c r="T11" s="364"/>
      <c r="U11" s="364"/>
      <c r="V11" s="364"/>
      <c r="W11" s="364"/>
      <c r="X11" s="364"/>
      <c r="Y11" s="364"/>
      <c r="Z11" s="364"/>
      <c r="AA11" s="364"/>
      <c r="AB11" s="364"/>
      <c r="AC11" s="365"/>
      <c r="AD11" s="11" t="s">
        <v>56</v>
      </c>
      <c r="AE11" s="33" t="s">
        <v>64</v>
      </c>
      <c r="AF11" s="13"/>
      <c r="AG11" s="14"/>
      <c r="AH11" s="317" t="s">
        <v>55</v>
      </c>
      <c r="AI11" s="318"/>
      <c r="AL11" s="5"/>
      <c r="AM11" s="5"/>
      <c r="AN11" s="5"/>
      <c r="AO11" s="5"/>
      <c r="AP11" s="5"/>
      <c r="AQ11" s="5"/>
      <c r="AR11" s="5"/>
      <c r="AS11" s="5"/>
    </row>
    <row r="12" spans="1:45" ht="15.95" customHeight="1" x14ac:dyDescent="0.15">
      <c r="A12" s="266"/>
      <c r="B12" s="276" t="s">
        <v>12</v>
      </c>
      <c r="C12" s="277"/>
      <c r="D12" s="277"/>
      <c r="E12" s="278"/>
      <c r="F12" s="360" t="s">
        <v>58</v>
      </c>
      <c r="G12" s="255"/>
      <c r="H12" s="256"/>
      <c r="I12" s="357" t="s">
        <v>13</v>
      </c>
      <c r="J12" s="358"/>
      <c r="K12" s="358"/>
      <c r="L12" s="359"/>
      <c r="M12" s="10" t="s">
        <v>56</v>
      </c>
      <c r="N12" s="13" t="s">
        <v>14</v>
      </c>
      <c r="O12" s="81"/>
      <c r="P12" s="81"/>
      <c r="Q12" s="81"/>
      <c r="R12" s="69"/>
      <c r="S12" s="13"/>
      <c r="T12" s="13"/>
      <c r="U12" s="13"/>
      <c r="V12" s="13"/>
      <c r="W12" s="13"/>
      <c r="X12" s="13"/>
      <c r="Y12" s="13"/>
      <c r="Z12" s="13"/>
      <c r="AA12" s="13"/>
      <c r="AB12" s="13"/>
      <c r="AC12" s="14"/>
      <c r="AD12" s="11" t="s">
        <v>56</v>
      </c>
      <c r="AE12" s="13" t="s">
        <v>15</v>
      </c>
      <c r="AF12" s="13"/>
      <c r="AG12" s="13"/>
      <c r="AH12" s="317"/>
      <c r="AI12" s="318"/>
      <c r="AL12" s="5"/>
      <c r="AM12" s="5"/>
      <c r="AN12" s="5"/>
      <c r="AO12" s="5"/>
      <c r="AP12" s="5"/>
      <c r="AQ12" s="5"/>
      <c r="AR12" s="5"/>
      <c r="AS12" s="5"/>
    </row>
    <row r="13" spans="1:45" ht="15.95" customHeight="1" x14ac:dyDescent="0.15">
      <c r="A13" s="266"/>
      <c r="B13" s="360" t="s">
        <v>16</v>
      </c>
      <c r="C13" s="255"/>
      <c r="D13" s="255"/>
      <c r="E13" s="256"/>
      <c r="F13" s="323" t="s">
        <v>0</v>
      </c>
      <c r="G13" s="324"/>
      <c r="H13" s="325"/>
      <c r="I13" s="85"/>
      <c r="J13" s="86"/>
      <c r="K13" s="86"/>
      <c r="L13" s="87"/>
      <c r="M13" s="27" t="s">
        <v>56</v>
      </c>
      <c r="N13" s="26" t="s">
        <v>17</v>
      </c>
      <c r="O13" s="26"/>
      <c r="P13" s="26"/>
      <c r="Q13" s="27" t="s">
        <v>1</v>
      </c>
      <c r="R13" s="366"/>
      <c r="S13" s="366"/>
      <c r="T13" s="366"/>
      <c r="U13" s="366"/>
      <c r="V13" s="366"/>
      <c r="W13" s="366"/>
      <c r="X13" s="366"/>
      <c r="Y13" s="366"/>
      <c r="Z13" s="366"/>
      <c r="AA13" s="366"/>
      <c r="AB13" s="366"/>
      <c r="AC13" s="28" t="s">
        <v>2</v>
      </c>
      <c r="AD13" s="11" t="s">
        <v>56</v>
      </c>
      <c r="AE13" s="260"/>
      <c r="AF13" s="260"/>
      <c r="AG13" s="260"/>
      <c r="AH13" s="317"/>
      <c r="AI13" s="318"/>
      <c r="AL13" s="5"/>
      <c r="AM13" s="5"/>
      <c r="AN13" s="5"/>
      <c r="AO13" s="5"/>
      <c r="AP13" s="5"/>
      <c r="AQ13" s="5"/>
      <c r="AR13" s="5"/>
      <c r="AS13" s="5"/>
    </row>
    <row r="14" spans="1:45" ht="15.95" customHeight="1" x14ac:dyDescent="0.15">
      <c r="A14" s="266"/>
      <c r="B14" s="18"/>
      <c r="C14" s="19"/>
      <c r="D14" s="13"/>
      <c r="E14" s="14"/>
      <c r="F14" s="13"/>
      <c r="G14" s="13"/>
      <c r="H14" s="14"/>
      <c r="I14" s="357" t="s">
        <v>18</v>
      </c>
      <c r="J14" s="358"/>
      <c r="K14" s="358"/>
      <c r="L14" s="359"/>
      <c r="M14" s="10" t="s">
        <v>56</v>
      </c>
      <c r="N14" s="13" t="s">
        <v>19</v>
      </c>
      <c r="O14" s="13"/>
      <c r="P14" s="13"/>
      <c r="Q14" s="13"/>
      <c r="R14" s="69"/>
      <c r="S14" s="13"/>
      <c r="T14" s="13"/>
      <c r="U14" s="13"/>
      <c r="V14" s="13"/>
      <c r="W14" s="13"/>
      <c r="X14" s="13"/>
      <c r="Y14" s="13"/>
      <c r="Z14" s="13"/>
      <c r="AA14" s="13"/>
      <c r="AB14" s="13"/>
      <c r="AC14" s="14"/>
      <c r="AD14" s="37"/>
      <c r="AE14" s="37"/>
      <c r="AF14" s="37"/>
      <c r="AG14" s="37"/>
      <c r="AH14" s="312" t="s">
        <v>57</v>
      </c>
      <c r="AI14" s="313"/>
      <c r="AL14" s="5"/>
      <c r="AM14" s="5"/>
      <c r="AN14" s="5"/>
      <c r="AO14" s="5"/>
      <c r="AP14" s="5"/>
      <c r="AQ14" s="5"/>
      <c r="AR14" s="5"/>
      <c r="AS14" s="5"/>
    </row>
    <row r="15" spans="1:45" ht="15.95" customHeight="1" x14ac:dyDescent="0.15">
      <c r="A15" s="266"/>
      <c r="B15" s="360"/>
      <c r="C15" s="255"/>
      <c r="D15" s="255"/>
      <c r="E15" s="256"/>
      <c r="F15" s="16"/>
      <c r="G15" s="13"/>
      <c r="H15" s="14"/>
      <c r="I15" s="78"/>
      <c r="J15" s="79"/>
      <c r="K15" s="79"/>
      <c r="L15" s="80"/>
      <c r="M15" s="11" t="s">
        <v>56</v>
      </c>
      <c r="N15" s="13" t="s">
        <v>20</v>
      </c>
      <c r="O15" s="13"/>
      <c r="P15" s="13"/>
      <c r="Q15" s="13"/>
      <c r="R15" s="69"/>
      <c r="S15" s="13"/>
      <c r="T15" s="13"/>
      <c r="U15" s="13"/>
      <c r="V15" s="13"/>
      <c r="W15" s="13"/>
      <c r="X15" s="13"/>
      <c r="Y15" s="13"/>
      <c r="Z15" s="13"/>
      <c r="AA15" s="13"/>
      <c r="AB15" s="10"/>
      <c r="AC15" s="13"/>
      <c r="AD15" s="11"/>
      <c r="AE15" s="260"/>
      <c r="AF15" s="260"/>
      <c r="AG15" s="260"/>
      <c r="AH15" s="314"/>
      <c r="AI15" s="313"/>
    </row>
    <row r="16" spans="1:45" ht="15.95" customHeight="1" x14ac:dyDescent="0.15">
      <c r="A16" s="266"/>
      <c r="B16" s="360"/>
      <c r="C16" s="255"/>
      <c r="D16" s="255"/>
      <c r="E16" s="256"/>
      <c r="F16" s="16"/>
      <c r="G16" s="13"/>
      <c r="H16" s="14"/>
      <c r="I16" s="90"/>
      <c r="J16" s="91"/>
      <c r="K16" s="91"/>
      <c r="L16" s="92"/>
      <c r="M16" s="11" t="s">
        <v>56</v>
      </c>
      <c r="N16" s="13" t="s">
        <v>21</v>
      </c>
      <c r="O16" s="81"/>
      <c r="P16" s="81"/>
      <c r="Q16" s="10"/>
      <c r="R16" s="353"/>
      <c r="S16" s="353"/>
      <c r="T16" s="353"/>
      <c r="U16" s="353"/>
      <c r="V16" s="353"/>
      <c r="W16" s="353"/>
      <c r="X16" s="353"/>
      <c r="Y16" s="353"/>
      <c r="Z16" s="353"/>
      <c r="AA16" s="353"/>
      <c r="AB16" s="353"/>
      <c r="AC16" s="12"/>
      <c r="AD16" s="11"/>
      <c r="AE16" s="13"/>
      <c r="AF16" s="13"/>
      <c r="AG16" s="13"/>
      <c r="AH16" s="34"/>
      <c r="AI16" s="89"/>
    </row>
    <row r="17" spans="1:57" ht="15.95" customHeight="1" x14ac:dyDescent="0.15">
      <c r="A17" s="266"/>
      <c r="B17" s="18"/>
      <c r="C17" s="19"/>
      <c r="D17" s="13"/>
      <c r="E17" s="14"/>
      <c r="F17" s="16"/>
      <c r="G17" s="13"/>
      <c r="H17" s="14"/>
      <c r="I17" s="93"/>
      <c r="J17" s="91"/>
      <c r="K17" s="91"/>
      <c r="L17" s="92"/>
      <c r="M17" s="35" t="s">
        <v>56</v>
      </c>
      <c r="N17" s="13" t="s">
        <v>17</v>
      </c>
      <c r="O17" s="13"/>
      <c r="P17" s="13"/>
      <c r="Q17" s="10" t="s">
        <v>1</v>
      </c>
      <c r="R17" s="349"/>
      <c r="S17" s="349"/>
      <c r="T17" s="349"/>
      <c r="U17" s="349"/>
      <c r="V17" s="349"/>
      <c r="W17" s="349"/>
      <c r="X17" s="349"/>
      <c r="Y17" s="349"/>
      <c r="Z17" s="349"/>
      <c r="AA17" s="349"/>
      <c r="AB17" s="349"/>
      <c r="AC17" s="12" t="s">
        <v>2</v>
      </c>
      <c r="AD17" s="11"/>
      <c r="AE17" s="13"/>
      <c r="AF17" s="13"/>
      <c r="AG17" s="13"/>
      <c r="AH17" s="34"/>
      <c r="AI17" s="89"/>
    </row>
    <row r="18" spans="1:57" ht="15.95" customHeight="1" x14ac:dyDescent="0.15">
      <c r="A18" s="266"/>
      <c r="B18" s="18"/>
      <c r="C18" s="19"/>
      <c r="D18" s="13"/>
      <c r="E18" s="14"/>
      <c r="F18" s="16"/>
      <c r="G18" s="13"/>
      <c r="H18" s="14"/>
      <c r="I18" s="350" t="s">
        <v>22</v>
      </c>
      <c r="J18" s="351"/>
      <c r="K18" s="351"/>
      <c r="L18" s="352"/>
      <c r="M18" s="55" t="s">
        <v>56</v>
      </c>
      <c r="N18" s="20" t="s">
        <v>20</v>
      </c>
      <c r="O18" s="20"/>
      <c r="P18" s="20"/>
      <c r="Q18" s="20"/>
      <c r="R18" s="73"/>
      <c r="S18" s="20"/>
      <c r="T18" s="20"/>
      <c r="U18" s="20"/>
      <c r="V18" s="20"/>
      <c r="W18" s="20"/>
      <c r="X18" s="20"/>
      <c r="Y18" s="20"/>
      <c r="Z18" s="20"/>
      <c r="AA18" s="20"/>
      <c r="AB18" s="22"/>
      <c r="AC18" s="94"/>
      <c r="AD18" s="11"/>
      <c r="AE18" s="13"/>
      <c r="AF18" s="13"/>
      <c r="AG18" s="13"/>
      <c r="AH18" s="34"/>
      <c r="AI18" s="89"/>
    </row>
    <row r="19" spans="1:57" ht="15.95" customHeight="1" x14ac:dyDescent="0.15">
      <c r="A19" s="266"/>
      <c r="B19" s="337"/>
      <c r="C19" s="338"/>
      <c r="D19" s="338"/>
      <c r="E19" s="339"/>
      <c r="F19" s="16"/>
      <c r="G19" s="13"/>
      <c r="H19" s="14"/>
      <c r="I19" s="16"/>
      <c r="J19" s="13"/>
      <c r="K19" s="13"/>
      <c r="L19" s="13"/>
      <c r="M19" s="11" t="s">
        <v>56</v>
      </c>
      <c r="N19" s="13" t="s">
        <v>21</v>
      </c>
      <c r="O19" s="81"/>
      <c r="P19" s="81"/>
      <c r="Q19" s="10"/>
      <c r="R19" s="353"/>
      <c r="S19" s="353"/>
      <c r="T19" s="353"/>
      <c r="U19" s="353"/>
      <c r="V19" s="353"/>
      <c r="W19" s="353"/>
      <c r="X19" s="353"/>
      <c r="Y19" s="353"/>
      <c r="Z19" s="353"/>
      <c r="AA19" s="353"/>
      <c r="AB19" s="353"/>
      <c r="AC19" s="12"/>
      <c r="AD19" s="11"/>
      <c r="AE19" s="13"/>
      <c r="AF19" s="13"/>
      <c r="AG19" s="13"/>
      <c r="AH19" s="34"/>
      <c r="AI19" s="89"/>
    </row>
    <row r="20" spans="1:57" ht="15.95" customHeight="1" x14ac:dyDescent="0.15">
      <c r="A20" s="266"/>
      <c r="B20" s="95"/>
      <c r="C20" s="37"/>
      <c r="D20" s="37"/>
      <c r="E20" s="38"/>
      <c r="F20" s="16"/>
      <c r="G20" s="13"/>
      <c r="H20" s="14"/>
      <c r="I20" s="16"/>
      <c r="J20" s="13"/>
      <c r="K20" s="13"/>
      <c r="L20" s="14"/>
      <c r="M20" s="11" t="s">
        <v>56</v>
      </c>
      <c r="N20" s="13" t="s">
        <v>17</v>
      </c>
      <c r="O20" s="13"/>
      <c r="P20" s="13"/>
      <c r="Q20" s="10" t="s">
        <v>1</v>
      </c>
      <c r="R20" s="349"/>
      <c r="S20" s="349"/>
      <c r="T20" s="349"/>
      <c r="U20" s="349"/>
      <c r="V20" s="349"/>
      <c r="W20" s="349"/>
      <c r="X20" s="349"/>
      <c r="Y20" s="349"/>
      <c r="Z20" s="349"/>
      <c r="AA20" s="349"/>
      <c r="AB20" s="349"/>
      <c r="AC20" s="12" t="s">
        <v>2</v>
      </c>
      <c r="AD20" s="11"/>
      <c r="AE20" s="13"/>
      <c r="AF20" s="13"/>
      <c r="AG20" s="13"/>
      <c r="AH20" s="34"/>
      <c r="AI20" s="89"/>
    </row>
    <row r="21" spans="1:57" ht="15.95" customHeight="1" x14ac:dyDescent="0.15">
      <c r="A21" s="266"/>
      <c r="B21" s="16"/>
      <c r="C21" s="13"/>
      <c r="D21" s="13"/>
      <c r="E21" s="14"/>
      <c r="F21" s="16"/>
      <c r="G21" s="13"/>
      <c r="H21" s="14"/>
      <c r="I21" s="354" t="s">
        <v>3</v>
      </c>
      <c r="J21" s="355"/>
      <c r="K21" s="355"/>
      <c r="L21" s="356"/>
      <c r="M21" s="55" t="s">
        <v>56</v>
      </c>
      <c r="N21" s="20" t="s">
        <v>23</v>
      </c>
      <c r="O21" s="21"/>
      <c r="P21" s="20"/>
      <c r="Q21" s="22"/>
      <c r="R21" s="21"/>
      <c r="S21" s="21"/>
      <c r="T21" s="22"/>
      <c r="U21" s="21"/>
      <c r="V21" s="21"/>
      <c r="W21" s="22"/>
      <c r="X21" s="23"/>
      <c r="Y21" s="23"/>
      <c r="Z21" s="23"/>
      <c r="AA21" s="23"/>
      <c r="AB21" s="23"/>
      <c r="AC21" s="24"/>
      <c r="AD21" s="11"/>
      <c r="AE21" s="17"/>
      <c r="AF21" s="17"/>
      <c r="AG21" s="25"/>
      <c r="AH21" s="34"/>
      <c r="AI21" s="89"/>
    </row>
    <row r="22" spans="1:57" ht="15.95" customHeight="1" x14ac:dyDescent="0.15">
      <c r="A22" s="266"/>
      <c r="B22" s="105"/>
      <c r="C22" s="103"/>
      <c r="D22" s="103"/>
      <c r="E22" s="104"/>
      <c r="F22" s="16"/>
      <c r="G22" s="13"/>
      <c r="H22" s="14"/>
      <c r="I22" s="128"/>
      <c r="J22" s="129"/>
      <c r="K22" s="129"/>
      <c r="L22" s="129"/>
      <c r="M22" s="11" t="s">
        <v>56</v>
      </c>
      <c r="N22" s="13" t="s">
        <v>24</v>
      </c>
      <c r="O22" s="9"/>
      <c r="P22" s="13"/>
      <c r="Q22" s="10"/>
      <c r="R22" s="9"/>
      <c r="S22" s="9"/>
      <c r="T22" s="10"/>
      <c r="U22" s="9"/>
      <c r="V22" s="9"/>
      <c r="W22" s="10"/>
      <c r="X22" s="49"/>
      <c r="Y22" s="49"/>
      <c r="Z22" s="49"/>
      <c r="AA22" s="49"/>
      <c r="AB22" s="49"/>
      <c r="AC22" s="12"/>
      <c r="AD22" s="11"/>
      <c r="AE22" s="17"/>
      <c r="AF22" s="17"/>
      <c r="AG22" s="25"/>
      <c r="AH22" s="34"/>
      <c r="AI22" s="89"/>
    </row>
    <row r="23" spans="1:57" ht="15.95" customHeight="1" x14ac:dyDescent="0.15">
      <c r="A23" s="266"/>
      <c r="B23" s="337"/>
      <c r="C23" s="338"/>
      <c r="D23" s="338"/>
      <c r="E23" s="339"/>
      <c r="F23" s="130"/>
      <c r="G23" s="131"/>
      <c r="H23" s="132"/>
      <c r="I23" s="340" t="s">
        <v>25</v>
      </c>
      <c r="J23" s="341"/>
      <c r="K23" s="341"/>
      <c r="L23" s="342"/>
      <c r="M23" s="116" t="s">
        <v>56</v>
      </c>
      <c r="N23" s="131" t="s">
        <v>65</v>
      </c>
      <c r="O23" s="133"/>
      <c r="P23" s="133"/>
      <c r="Q23" s="133"/>
      <c r="R23" s="133"/>
      <c r="S23" s="133"/>
      <c r="T23" s="133"/>
      <c r="U23" s="133"/>
      <c r="V23" s="133"/>
      <c r="W23" s="133"/>
      <c r="X23" s="133"/>
      <c r="Y23" s="117"/>
      <c r="Z23" s="117"/>
      <c r="AA23" s="117"/>
      <c r="AB23" s="117"/>
      <c r="AC23" s="134"/>
      <c r="AD23" s="116"/>
      <c r="AE23" s="131"/>
      <c r="AF23" s="131"/>
      <c r="AG23" s="132"/>
      <c r="AH23" s="34"/>
      <c r="AI23" s="89"/>
      <c r="AJ23" s="32"/>
    </row>
    <row r="24" spans="1:57" ht="15.95" customHeight="1" x14ac:dyDescent="0.15">
      <c r="A24" s="266"/>
      <c r="B24" s="95"/>
      <c r="C24" s="98"/>
      <c r="D24" s="98"/>
      <c r="E24" s="38"/>
      <c r="F24" s="343"/>
      <c r="G24" s="344"/>
      <c r="H24" s="345"/>
      <c r="I24" s="99"/>
      <c r="J24" s="100"/>
      <c r="K24" s="100"/>
      <c r="L24" s="101"/>
      <c r="M24" s="11"/>
      <c r="N24" s="13"/>
      <c r="O24" s="10"/>
      <c r="P24" s="39"/>
      <c r="Q24" s="346"/>
      <c r="R24" s="346"/>
      <c r="S24" s="346"/>
      <c r="T24" s="346"/>
      <c r="U24" s="346"/>
      <c r="V24" s="346"/>
      <c r="W24" s="346"/>
      <c r="X24" s="346"/>
      <c r="Y24" s="346"/>
      <c r="Z24" s="346"/>
      <c r="AA24" s="346"/>
      <c r="AB24" s="346"/>
      <c r="AC24" s="12"/>
      <c r="AD24" s="50"/>
      <c r="AE24" s="40"/>
      <c r="AF24" s="40"/>
      <c r="AG24" s="68"/>
      <c r="AH24" s="34"/>
      <c r="AI24" s="89"/>
    </row>
    <row r="25" spans="1:57" ht="15.95" customHeight="1" x14ac:dyDescent="0.15">
      <c r="A25" s="266"/>
      <c r="B25" s="66"/>
      <c r="C25" s="98"/>
      <c r="D25" s="98"/>
      <c r="E25" s="38"/>
      <c r="F25" s="347"/>
      <c r="G25" s="305"/>
      <c r="H25" s="348"/>
      <c r="I25" s="323"/>
      <c r="J25" s="324"/>
      <c r="K25" s="324"/>
      <c r="L25" s="325"/>
      <c r="M25" s="96"/>
      <c r="N25" s="33"/>
      <c r="O25" s="33"/>
      <c r="P25" s="33"/>
      <c r="Q25" s="33"/>
      <c r="R25" s="33"/>
      <c r="S25" s="33"/>
      <c r="T25" s="88"/>
      <c r="U25" s="330"/>
      <c r="V25" s="330"/>
      <c r="W25" s="330"/>
      <c r="X25" s="330"/>
      <c r="Y25" s="330"/>
      <c r="Z25" s="330"/>
      <c r="AA25" s="330"/>
      <c r="AB25" s="330"/>
      <c r="AC25" s="97"/>
      <c r="AD25" s="11"/>
      <c r="AE25" s="260"/>
      <c r="AF25" s="260"/>
      <c r="AG25" s="260"/>
      <c r="AH25" s="34"/>
      <c r="AI25" s="89"/>
    </row>
    <row r="26" spans="1:57" ht="15.95" customHeight="1" x14ac:dyDescent="0.15">
      <c r="A26" s="266"/>
      <c r="B26" s="95"/>
      <c r="C26" s="98"/>
      <c r="D26" s="37"/>
      <c r="E26" s="38"/>
      <c r="F26" s="323"/>
      <c r="G26" s="324"/>
      <c r="H26" s="325"/>
      <c r="I26" s="95"/>
      <c r="J26" s="33"/>
      <c r="K26" s="33"/>
      <c r="L26" s="102"/>
      <c r="M26" s="96"/>
      <c r="N26" s="33"/>
      <c r="O26" s="33"/>
      <c r="P26" s="33"/>
      <c r="Q26" s="33"/>
      <c r="R26" s="33"/>
      <c r="S26" s="33"/>
      <c r="T26" s="88"/>
      <c r="U26" s="330"/>
      <c r="V26" s="330"/>
      <c r="W26" s="330"/>
      <c r="X26" s="330"/>
      <c r="Y26" s="330"/>
      <c r="Z26" s="330"/>
      <c r="AA26" s="330"/>
      <c r="AB26" s="330"/>
      <c r="AC26" s="97"/>
      <c r="AD26" s="37"/>
      <c r="AE26" s="37"/>
      <c r="AF26" s="37"/>
      <c r="AG26" s="37"/>
      <c r="AH26" s="34"/>
      <c r="AI26" s="89"/>
    </row>
    <row r="27" spans="1:57" ht="15.95" customHeight="1" x14ac:dyDescent="0.15">
      <c r="A27" s="266"/>
      <c r="B27" s="95"/>
      <c r="C27" s="98"/>
      <c r="D27" s="37"/>
      <c r="E27" s="38"/>
      <c r="F27" s="82"/>
      <c r="G27" s="83"/>
      <c r="H27" s="84"/>
      <c r="I27" s="323"/>
      <c r="J27" s="324"/>
      <c r="K27" s="324"/>
      <c r="L27" s="325"/>
      <c r="M27" s="11"/>
      <c r="N27" s="13"/>
      <c r="O27" s="33"/>
      <c r="P27" s="33"/>
      <c r="Q27" s="33"/>
      <c r="R27" s="305"/>
      <c r="S27" s="305"/>
      <c r="T27" s="88"/>
      <c r="U27" s="331"/>
      <c r="V27" s="331"/>
      <c r="W27" s="331"/>
      <c r="X27" s="331"/>
      <c r="Y27" s="331"/>
      <c r="Z27" s="331"/>
      <c r="AA27" s="331"/>
      <c r="AB27" s="331"/>
      <c r="AC27" s="97"/>
      <c r="AD27" s="11"/>
      <c r="AE27" s="13"/>
      <c r="AF27" s="13"/>
      <c r="AG27" s="13"/>
      <c r="AH27" s="34"/>
      <c r="AI27" s="89"/>
    </row>
    <row r="28" spans="1:57" ht="15.95" customHeight="1" thickBot="1" x14ac:dyDescent="0.2">
      <c r="A28" s="326"/>
      <c r="B28" s="70"/>
      <c r="C28" s="42"/>
      <c r="D28" s="125"/>
      <c r="E28" s="126"/>
      <c r="F28" s="112"/>
      <c r="G28" s="121"/>
      <c r="H28" s="127"/>
      <c r="I28" s="332"/>
      <c r="J28" s="333"/>
      <c r="K28" s="333"/>
      <c r="L28" s="334"/>
      <c r="M28" s="106"/>
      <c r="N28" s="335"/>
      <c r="O28" s="335"/>
      <c r="P28" s="107"/>
      <c r="Q28" s="336"/>
      <c r="R28" s="336"/>
      <c r="S28" s="108"/>
      <c r="T28" s="108"/>
      <c r="U28" s="41"/>
      <c r="V28" s="41"/>
      <c r="W28" s="335"/>
      <c r="X28" s="335"/>
      <c r="Y28" s="107"/>
      <c r="Z28" s="336"/>
      <c r="AA28" s="336"/>
      <c r="AB28" s="108"/>
      <c r="AC28" s="109"/>
      <c r="AD28" s="47"/>
      <c r="AE28" s="42"/>
      <c r="AF28" s="42"/>
      <c r="AG28" s="42"/>
      <c r="AH28" s="112"/>
      <c r="AI28" s="113"/>
    </row>
    <row r="29" spans="1:57" ht="15.95" customHeight="1" x14ac:dyDescent="0.15">
      <c r="A29" s="265" t="s">
        <v>205</v>
      </c>
      <c r="B29" s="50" t="s">
        <v>56</v>
      </c>
      <c r="C29" s="52"/>
      <c r="D29" s="52"/>
      <c r="E29" s="77"/>
      <c r="F29" s="267" t="s">
        <v>206</v>
      </c>
      <c r="G29" s="268"/>
      <c r="H29" s="269"/>
      <c r="I29" s="111"/>
      <c r="J29" s="52"/>
      <c r="K29" s="52"/>
      <c r="L29" s="77"/>
      <c r="M29" s="196" t="s">
        <v>56</v>
      </c>
      <c r="N29" s="197" t="s">
        <v>207</v>
      </c>
      <c r="O29" s="197"/>
      <c r="P29" s="197"/>
      <c r="Q29" s="197"/>
      <c r="R29" s="197"/>
      <c r="S29" s="197"/>
      <c r="T29" s="197"/>
      <c r="U29" s="197"/>
      <c r="V29" s="197"/>
      <c r="W29" s="197"/>
      <c r="X29" s="197"/>
      <c r="Y29" s="198"/>
      <c r="Z29" s="197"/>
      <c r="AA29" s="197"/>
      <c r="AB29" s="197"/>
      <c r="AC29" s="199"/>
      <c r="AD29" s="67" t="s">
        <v>56</v>
      </c>
      <c r="AE29" s="52" t="s">
        <v>26</v>
      </c>
      <c r="AF29" s="52"/>
      <c r="AG29" s="52"/>
      <c r="AH29" s="315" t="s">
        <v>55</v>
      </c>
      <c r="AI29" s="316"/>
      <c r="AK29" s="13"/>
      <c r="AL29" s="277"/>
      <c r="AM29" s="277"/>
      <c r="AN29" s="277"/>
      <c r="AO29" s="10"/>
      <c r="AP29" s="9"/>
      <c r="AQ29" s="9"/>
      <c r="AR29" s="9"/>
      <c r="AS29" s="9"/>
      <c r="AT29" s="9"/>
      <c r="AU29" s="9"/>
      <c r="AV29" s="9"/>
      <c r="AW29" s="9"/>
      <c r="AX29" s="9"/>
      <c r="AY29" s="9"/>
      <c r="AZ29" s="9"/>
      <c r="BA29" s="10"/>
      <c r="BB29" s="9"/>
      <c r="BC29" s="9"/>
      <c r="BD29" s="9"/>
      <c r="BE29" s="10"/>
    </row>
    <row r="30" spans="1:57" ht="15.95" customHeight="1" x14ac:dyDescent="0.15">
      <c r="A30" s="266"/>
      <c r="B30" s="276" t="s">
        <v>208</v>
      </c>
      <c r="C30" s="277"/>
      <c r="D30" s="277"/>
      <c r="E30" s="278"/>
      <c r="F30" s="270"/>
      <c r="G30" s="271"/>
      <c r="H30" s="272"/>
      <c r="I30" s="16"/>
      <c r="J30" s="13"/>
      <c r="K30" s="13"/>
      <c r="L30" s="14"/>
      <c r="M30" s="56" t="s">
        <v>56</v>
      </c>
      <c r="N30" s="57" t="s">
        <v>229</v>
      </c>
      <c r="O30" s="57"/>
      <c r="P30" s="57"/>
      <c r="Q30" s="57"/>
      <c r="R30" s="57"/>
      <c r="S30" s="57"/>
      <c r="T30" s="57"/>
      <c r="U30" s="57"/>
      <c r="V30" s="57"/>
      <c r="W30" s="57"/>
      <c r="X30" s="57"/>
      <c r="Y30" s="74"/>
      <c r="Z30" s="57"/>
      <c r="AA30" s="57"/>
      <c r="AB30" s="57"/>
      <c r="AC30" s="58"/>
      <c r="AD30" s="11" t="s">
        <v>56</v>
      </c>
      <c r="AE30" s="13" t="s">
        <v>67</v>
      </c>
      <c r="AF30" s="13"/>
      <c r="AG30" s="13"/>
      <c r="AH30" s="317"/>
      <c r="AI30" s="318"/>
      <c r="AK30" s="13"/>
      <c r="AL30" s="277"/>
      <c r="AM30" s="277"/>
      <c r="AN30" s="277"/>
      <c r="AO30" s="37"/>
      <c r="AP30" s="10"/>
      <c r="AQ30" s="9"/>
      <c r="AR30" s="9"/>
      <c r="AS30" s="9"/>
      <c r="AT30" s="9"/>
      <c r="AU30" s="9"/>
      <c r="AV30" s="9"/>
      <c r="AW30" s="9"/>
      <c r="AX30" s="9"/>
      <c r="AY30" s="9"/>
      <c r="AZ30" s="9"/>
      <c r="BA30" s="10"/>
      <c r="BB30" s="9"/>
      <c r="BC30" s="9"/>
      <c r="BD30" s="9"/>
      <c r="BE30" s="10"/>
    </row>
    <row r="31" spans="1:57" ht="15.95" customHeight="1" x14ac:dyDescent="0.15">
      <c r="A31" s="266"/>
      <c r="B31" s="276" t="s">
        <v>194</v>
      </c>
      <c r="C31" s="277"/>
      <c r="D31" s="277"/>
      <c r="E31" s="278"/>
      <c r="F31" s="273"/>
      <c r="G31" s="274"/>
      <c r="H31" s="275"/>
      <c r="I31" s="43"/>
      <c r="J31" s="29"/>
      <c r="K31" s="29"/>
      <c r="L31" s="44"/>
      <c r="M31" s="31" t="s">
        <v>56</v>
      </c>
      <c r="N31" s="45" t="s">
        <v>209</v>
      </c>
      <c r="O31" s="45"/>
      <c r="P31" s="45"/>
      <c r="Q31" s="45"/>
      <c r="R31" s="45"/>
      <c r="S31" s="45"/>
      <c r="T31" s="45"/>
      <c r="U31" s="45"/>
      <c r="V31" s="45"/>
      <c r="W31" s="45"/>
      <c r="X31" s="45"/>
      <c r="Y31" s="36"/>
      <c r="Z31" s="45"/>
      <c r="AA31" s="45"/>
      <c r="AB31" s="45"/>
      <c r="AC31" s="46"/>
      <c r="AD31" s="11" t="s">
        <v>56</v>
      </c>
      <c r="AE31" s="260" t="s">
        <v>210</v>
      </c>
      <c r="AF31" s="260"/>
      <c r="AG31" s="261"/>
      <c r="AH31" s="317"/>
      <c r="AI31" s="318"/>
      <c r="AK31" s="13"/>
      <c r="AL31" s="277"/>
      <c r="AM31" s="277"/>
      <c r="AN31" s="277"/>
      <c r="AO31" s="37"/>
      <c r="AP31" s="10"/>
      <c r="AQ31" s="9"/>
      <c r="AR31" s="9"/>
      <c r="AS31" s="9"/>
      <c r="AT31" s="9"/>
      <c r="AU31" s="9"/>
      <c r="AV31" s="9"/>
      <c r="AW31" s="9"/>
      <c r="AX31" s="9"/>
      <c r="AY31" s="9"/>
      <c r="AZ31" s="9"/>
      <c r="BA31" s="10"/>
      <c r="BB31" s="9"/>
      <c r="BC31" s="9"/>
      <c r="BD31" s="9"/>
      <c r="BE31" s="10"/>
    </row>
    <row r="32" spans="1:57" ht="15.95" customHeight="1" x14ac:dyDescent="0.15">
      <c r="A32" s="266"/>
      <c r="B32" s="276" t="s">
        <v>211</v>
      </c>
      <c r="C32" s="277"/>
      <c r="D32" s="277"/>
      <c r="E32" s="278"/>
      <c r="F32" s="279" t="s">
        <v>212</v>
      </c>
      <c r="G32" s="280"/>
      <c r="H32" s="281"/>
      <c r="I32" s="288" t="s">
        <v>213</v>
      </c>
      <c r="J32" s="289"/>
      <c r="K32" s="289"/>
      <c r="L32" s="290"/>
      <c r="M32" s="50" t="s">
        <v>56</v>
      </c>
      <c r="N32" s="15" t="s">
        <v>214</v>
      </c>
      <c r="O32" s="15"/>
      <c r="P32" s="15"/>
      <c r="Q32" s="15"/>
      <c r="R32" s="15"/>
      <c r="S32" s="15"/>
      <c r="T32" s="15"/>
      <c r="U32" s="15"/>
      <c r="V32" s="15"/>
      <c r="W32" s="15"/>
      <c r="X32" s="15"/>
      <c r="Y32" s="72"/>
      <c r="Z32" s="15"/>
      <c r="AA32" s="15"/>
      <c r="AB32" s="15"/>
      <c r="AC32" s="62"/>
      <c r="AD32" s="11" t="s">
        <v>56</v>
      </c>
      <c r="AE32" s="260" t="s">
        <v>215</v>
      </c>
      <c r="AF32" s="260"/>
      <c r="AG32" s="261"/>
      <c r="AH32" s="317"/>
      <c r="AI32" s="318"/>
      <c r="AK32" s="13"/>
      <c r="AL32" s="13"/>
      <c r="AM32" s="13"/>
      <c r="AN32" s="13"/>
      <c r="AO32" s="37"/>
      <c r="AP32" s="10"/>
      <c r="AQ32" s="9"/>
      <c r="AR32" s="9"/>
      <c r="AS32" s="9"/>
      <c r="AT32" s="9"/>
      <c r="AU32" s="9"/>
      <c r="AV32" s="9"/>
      <c r="AW32" s="9"/>
      <c r="AX32" s="9"/>
      <c r="AY32" s="9"/>
      <c r="AZ32" s="9"/>
      <c r="BA32" s="10"/>
      <c r="BB32" s="9"/>
      <c r="BC32" s="9"/>
      <c r="BD32" s="9"/>
      <c r="BE32" s="10"/>
    </row>
    <row r="33" spans="1:57" ht="15.95" customHeight="1" x14ac:dyDescent="0.15">
      <c r="A33" s="266"/>
      <c r="B33" s="114" t="s">
        <v>1</v>
      </c>
      <c r="C33" s="115">
        <v>5</v>
      </c>
      <c r="D33" s="255" t="s">
        <v>28</v>
      </c>
      <c r="E33" s="256"/>
      <c r="F33" s="282"/>
      <c r="G33" s="283"/>
      <c r="H33" s="284"/>
      <c r="I33" s="257" t="s">
        <v>29</v>
      </c>
      <c r="J33" s="258"/>
      <c r="K33" s="258"/>
      <c r="L33" s="259"/>
      <c r="M33" s="31"/>
      <c r="N33" s="45"/>
      <c r="O33" s="45"/>
      <c r="P33" s="45"/>
      <c r="Q33" s="45"/>
      <c r="R33" s="45"/>
      <c r="S33" s="45"/>
      <c r="T33" s="45"/>
      <c r="U33" s="45"/>
      <c r="V33" s="45"/>
      <c r="W33" s="45"/>
      <c r="X33" s="45"/>
      <c r="Y33" s="36"/>
      <c r="Z33" s="45"/>
      <c r="AA33" s="45"/>
      <c r="AB33" s="45"/>
      <c r="AC33" s="46"/>
      <c r="AD33" s="11" t="s">
        <v>56</v>
      </c>
      <c r="AE33" s="260" t="s">
        <v>216</v>
      </c>
      <c r="AF33" s="260"/>
      <c r="AG33" s="261"/>
      <c r="AH33" s="312" t="s">
        <v>57</v>
      </c>
      <c r="AI33" s="313"/>
      <c r="AK33" s="13"/>
      <c r="AL33" s="277"/>
      <c r="AM33" s="277"/>
      <c r="AN33" s="277"/>
      <c r="AO33" s="10"/>
      <c r="AP33" s="9"/>
      <c r="AQ33" s="9"/>
      <c r="AR33" s="9"/>
      <c r="AS33" s="9"/>
      <c r="AT33" s="9"/>
      <c r="AU33" s="9"/>
      <c r="AV33" s="9"/>
      <c r="AW33" s="9"/>
      <c r="AX33" s="9"/>
      <c r="AY33" s="9"/>
      <c r="AZ33" s="9"/>
      <c r="BA33" s="10"/>
      <c r="BB33" s="9"/>
      <c r="BC33" s="9"/>
      <c r="BD33" s="9"/>
      <c r="BE33" s="10"/>
    </row>
    <row r="34" spans="1:57" ht="15.95" customHeight="1" x14ac:dyDescent="0.15">
      <c r="A34" s="266"/>
      <c r="B34" s="114"/>
      <c r="C34" s="115"/>
      <c r="D34" s="255"/>
      <c r="E34" s="256"/>
      <c r="F34" s="282"/>
      <c r="G34" s="283"/>
      <c r="H34" s="284"/>
      <c r="I34" s="16" t="s">
        <v>217</v>
      </c>
      <c r="J34" s="136"/>
      <c r="K34" s="136"/>
      <c r="L34" s="137"/>
      <c r="M34" s="50" t="s">
        <v>56</v>
      </c>
      <c r="N34" s="15" t="s">
        <v>218</v>
      </c>
      <c r="O34" s="15"/>
      <c r="P34" s="15"/>
      <c r="Q34" s="15"/>
      <c r="R34" s="15"/>
      <c r="S34" s="15"/>
      <c r="T34" s="15"/>
      <c r="U34" s="15"/>
      <c r="V34" s="15"/>
      <c r="W34" s="15"/>
      <c r="X34" s="15"/>
      <c r="Y34" s="72"/>
      <c r="Z34" s="15"/>
      <c r="AA34" s="15"/>
      <c r="AB34" s="15"/>
      <c r="AC34" s="62"/>
      <c r="AD34" s="11" t="s">
        <v>56</v>
      </c>
      <c r="AE34" s="260" t="s">
        <v>219</v>
      </c>
      <c r="AF34" s="260"/>
      <c r="AG34" s="261"/>
      <c r="AH34" s="314"/>
      <c r="AI34" s="313"/>
      <c r="AK34" s="13"/>
      <c r="AL34" s="277"/>
      <c r="AM34" s="277"/>
      <c r="AN34" s="277"/>
      <c r="AO34" s="10"/>
      <c r="AP34" s="9"/>
      <c r="AQ34" s="9"/>
      <c r="AR34" s="9"/>
      <c r="AS34" s="9"/>
      <c r="AT34" s="37"/>
      <c r="AU34" s="10"/>
      <c r="AV34" s="9"/>
      <c r="AW34" s="37"/>
      <c r="AX34" s="9"/>
      <c r="AY34" s="9"/>
      <c r="AZ34" s="37"/>
      <c r="BA34" s="10"/>
      <c r="BB34" s="9"/>
      <c r="BC34" s="9"/>
      <c r="BD34" s="9"/>
      <c r="BE34" s="10"/>
    </row>
    <row r="35" spans="1:57" ht="15.95" customHeight="1" x14ac:dyDescent="0.15">
      <c r="A35" s="266"/>
      <c r="B35" s="16"/>
      <c r="C35" s="13"/>
      <c r="D35" s="13"/>
      <c r="E35" s="14"/>
      <c r="F35" s="285"/>
      <c r="G35" s="286"/>
      <c r="H35" s="287"/>
      <c r="I35" s="43" t="s">
        <v>220</v>
      </c>
      <c r="J35" s="145"/>
      <c r="K35" s="145"/>
      <c r="L35" s="144"/>
      <c r="M35" s="31"/>
      <c r="N35" s="45"/>
      <c r="O35" s="45"/>
      <c r="P35" s="45"/>
      <c r="Q35" s="45"/>
      <c r="R35" s="30"/>
      <c r="S35" s="36"/>
      <c r="T35" s="45"/>
      <c r="U35" s="30"/>
      <c r="V35" s="45"/>
      <c r="W35" s="45"/>
      <c r="X35" s="30"/>
      <c r="Y35" s="36"/>
      <c r="Z35" s="45"/>
      <c r="AA35" s="45"/>
      <c r="AB35" s="45"/>
      <c r="AC35" s="46"/>
      <c r="AD35" s="11" t="s">
        <v>56</v>
      </c>
      <c r="AE35" s="260" t="s">
        <v>15</v>
      </c>
      <c r="AF35" s="260"/>
      <c r="AG35" s="260"/>
      <c r="AH35" s="34"/>
      <c r="AI35" s="89"/>
      <c r="AK35" s="13"/>
      <c r="AL35" s="13"/>
      <c r="AM35" s="13"/>
      <c r="AN35" s="13"/>
      <c r="AO35" s="10"/>
      <c r="AP35" s="9"/>
      <c r="AQ35" s="9"/>
      <c r="AR35" s="9"/>
      <c r="AS35" s="9"/>
      <c r="AT35" s="37"/>
      <c r="AU35" s="10"/>
      <c r="AV35" s="9"/>
      <c r="AW35" s="37"/>
      <c r="AX35" s="9"/>
      <c r="AY35" s="9"/>
      <c r="AZ35" s="37"/>
      <c r="BA35" s="10"/>
      <c r="BB35" s="9"/>
      <c r="BC35" s="9"/>
      <c r="BD35" s="9"/>
      <c r="BE35" s="10"/>
    </row>
    <row r="36" spans="1:57" ht="15.95" customHeight="1" x14ac:dyDescent="0.15">
      <c r="A36" s="266"/>
      <c r="B36" s="16"/>
      <c r="C36" s="13"/>
      <c r="D36" s="13"/>
      <c r="E36" s="14"/>
      <c r="F36" s="291" t="s">
        <v>221</v>
      </c>
      <c r="G36" s="292"/>
      <c r="H36" s="293"/>
      <c r="I36" s="130" t="s">
        <v>30</v>
      </c>
      <c r="J36" s="131"/>
      <c r="K36" s="131"/>
      <c r="L36" s="131"/>
      <c r="M36" s="116" t="s">
        <v>56</v>
      </c>
      <c r="N36" s="59" t="s">
        <v>222</v>
      </c>
      <c r="O36" s="59"/>
      <c r="P36" s="59"/>
      <c r="Q36" s="59"/>
      <c r="R36" s="117"/>
      <c r="S36" s="60"/>
      <c r="T36" s="59"/>
      <c r="U36" s="60" t="s">
        <v>56</v>
      </c>
      <c r="V36" s="59" t="s">
        <v>223</v>
      </c>
      <c r="W36" s="59"/>
      <c r="X36" s="117"/>
      <c r="Y36" s="60"/>
      <c r="Z36" s="59"/>
      <c r="AA36" s="59"/>
      <c r="AB36" s="59"/>
      <c r="AC36" s="61"/>
      <c r="AD36" s="11" t="s">
        <v>56</v>
      </c>
      <c r="AE36" s="260"/>
      <c r="AF36" s="260"/>
      <c r="AG36" s="260"/>
      <c r="AH36" s="34"/>
      <c r="AI36" s="89"/>
      <c r="AK36" s="13"/>
      <c r="AL36" s="13"/>
      <c r="AM36" s="13"/>
      <c r="AN36" s="13"/>
      <c r="AO36" s="10"/>
      <c r="AP36" s="9"/>
      <c r="AQ36" s="9"/>
      <c r="AR36" s="9"/>
      <c r="AS36" s="9"/>
      <c r="AT36" s="37"/>
      <c r="AU36" s="10"/>
      <c r="AV36" s="9"/>
      <c r="AW36" s="37"/>
      <c r="AX36" s="9"/>
      <c r="AY36" s="9"/>
      <c r="AZ36" s="37"/>
      <c r="BA36" s="10"/>
      <c r="BB36" s="9"/>
      <c r="BC36" s="9"/>
      <c r="BD36" s="9"/>
      <c r="BE36" s="10"/>
    </row>
    <row r="37" spans="1:57" ht="15.95" customHeight="1" x14ac:dyDescent="0.15">
      <c r="A37" s="266"/>
      <c r="B37" s="16"/>
      <c r="C37" s="13"/>
      <c r="D37" s="13"/>
      <c r="E37" s="14"/>
      <c r="F37" s="294"/>
      <c r="G37" s="295"/>
      <c r="H37" s="296"/>
      <c r="I37" s="16" t="s">
        <v>31</v>
      </c>
      <c r="J37" s="13"/>
      <c r="K37" s="13"/>
      <c r="L37" s="14"/>
      <c r="M37" s="200" t="s">
        <v>224</v>
      </c>
      <c r="N37" s="15"/>
      <c r="O37" s="15"/>
      <c r="P37" s="15"/>
      <c r="Q37" s="15"/>
      <c r="R37" s="187"/>
      <c r="S37" s="72"/>
      <c r="T37" s="15"/>
      <c r="U37" s="187"/>
      <c r="V37" s="15"/>
      <c r="W37" s="15"/>
      <c r="X37" s="187"/>
      <c r="Y37" s="72"/>
      <c r="Z37" s="15"/>
      <c r="AA37" s="15"/>
      <c r="AB37" s="15"/>
      <c r="AC37" s="62"/>
      <c r="AD37" s="11" t="s">
        <v>56</v>
      </c>
      <c r="AE37" s="260"/>
      <c r="AF37" s="260"/>
      <c r="AG37" s="260"/>
      <c r="AH37" s="34"/>
      <c r="AI37" s="89"/>
      <c r="AK37" s="13"/>
      <c r="AL37" s="13"/>
      <c r="AM37" s="13"/>
      <c r="AN37" s="13"/>
      <c r="AO37" s="10"/>
      <c r="AP37" s="9"/>
      <c r="AQ37" s="9"/>
      <c r="AR37" s="9"/>
      <c r="AS37" s="9"/>
      <c r="AT37" s="37"/>
      <c r="AU37" s="10"/>
      <c r="AV37" s="9"/>
      <c r="AW37" s="37"/>
      <c r="AX37" s="9"/>
      <c r="AY37" s="9"/>
      <c r="AZ37" s="9"/>
      <c r="BA37" s="9"/>
      <c r="BB37" s="10"/>
      <c r="BC37" s="9"/>
      <c r="BD37" s="9"/>
      <c r="BE37" s="10"/>
    </row>
    <row r="38" spans="1:57" ht="15.95" customHeight="1" x14ac:dyDescent="0.15">
      <c r="A38" s="266"/>
      <c r="B38" s="16"/>
      <c r="C38" s="13"/>
      <c r="D38" s="13"/>
      <c r="E38" s="14"/>
      <c r="F38" s="294"/>
      <c r="G38" s="295"/>
      <c r="H38" s="296"/>
      <c r="I38" s="16" t="s">
        <v>225</v>
      </c>
      <c r="J38" s="13"/>
      <c r="K38" s="13"/>
      <c r="L38" s="14"/>
      <c r="M38" s="31"/>
      <c r="N38" s="36" t="s">
        <v>56</v>
      </c>
      <c r="O38" s="45" t="s">
        <v>226</v>
      </c>
      <c r="P38" s="45"/>
      <c r="Q38" s="45"/>
      <c r="R38" s="30"/>
      <c r="S38" s="36" t="s">
        <v>56</v>
      </c>
      <c r="T38" s="45" t="s">
        <v>227</v>
      </c>
      <c r="U38" s="45"/>
      <c r="V38" s="45"/>
      <c r="W38" s="30"/>
      <c r="X38" s="36" t="s">
        <v>56</v>
      </c>
      <c r="Y38" s="45" t="s">
        <v>228</v>
      </c>
      <c r="Z38" s="45"/>
      <c r="AA38" s="45"/>
      <c r="AB38" s="30"/>
      <c r="AC38" s="46"/>
      <c r="AD38" s="11" t="s">
        <v>56</v>
      </c>
      <c r="AE38" s="260"/>
      <c r="AF38" s="260"/>
      <c r="AG38" s="260"/>
      <c r="AH38" s="34"/>
      <c r="AI38" s="89"/>
      <c r="AK38" s="13"/>
      <c r="AL38" s="13"/>
      <c r="AM38" s="13"/>
      <c r="AN38" s="13"/>
      <c r="AO38" s="10"/>
      <c r="AP38" s="9"/>
      <c r="AQ38" s="9"/>
      <c r="AR38" s="9"/>
      <c r="AS38" s="9"/>
      <c r="AT38" s="10"/>
      <c r="AU38" s="9"/>
      <c r="AV38" s="37"/>
      <c r="AW38" s="9"/>
      <c r="AX38" s="9"/>
      <c r="AY38" s="9"/>
      <c r="AZ38" s="9"/>
      <c r="BA38" s="10"/>
      <c r="BB38" s="9"/>
      <c r="BC38" s="9"/>
      <c r="BD38" s="9"/>
      <c r="BE38" s="10"/>
    </row>
    <row r="39" spans="1:57" ht="15.95" customHeight="1" x14ac:dyDescent="0.15">
      <c r="A39" s="266"/>
      <c r="B39" s="16"/>
      <c r="C39" s="13"/>
      <c r="D39" s="13"/>
      <c r="E39" s="14"/>
      <c r="F39" s="294"/>
      <c r="G39" s="295"/>
      <c r="H39" s="296"/>
      <c r="I39" s="262" t="s">
        <v>32</v>
      </c>
      <c r="J39" s="263"/>
      <c r="K39" s="263"/>
      <c r="L39" s="264"/>
      <c r="M39" s="116" t="s">
        <v>56</v>
      </c>
      <c r="N39" s="59" t="s">
        <v>33</v>
      </c>
      <c r="O39" s="60"/>
      <c r="P39" s="60"/>
      <c r="Q39" s="60"/>
      <c r="R39" s="60"/>
      <c r="S39" s="60"/>
      <c r="T39" s="117"/>
      <c r="U39" s="60" t="s">
        <v>56</v>
      </c>
      <c r="V39" s="59" t="s">
        <v>34</v>
      </c>
      <c r="W39" s="60"/>
      <c r="X39" s="60"/>
      <c r="Y39" s="60"/>
      <c r="Z39" s="60"/>
      <c r="AA39" s="60"/>
      <c r="AB39" s="60"/>
      <c r="AC39" s="61"/>
      <c r="AD39" s="37"/>
      <c r="AE39" s="37"/>
      <c r="AF39" s="37"/>
      <c r="AG39" s="37"/>
      <c r="AH39" s="34"/>
      <c r="AI39" s="89"/>
      <c r="AK39" s="13"/>
      <c r="AL39" s="13"/>
      <c r="AM39" s="13"/>
      <c r="AN39" s="13"/>
      <c r="AO39" s="10"/>
      <c r="AP39" s="9"/>
      <c r="AQ39" s="255"/>
      <c r="AR39" s="255"/>
      <c r="AS39" s="255"/>
      <c r="AT39" s="255"/>
      <c r="AU39" s="255"/>
      <c r="AV39" s="255"/>
      <c r="AW39" s="255"/>
      <c r="AX39" s="255"/>
      <c r="AY39" s="255"/>
      <c r="AZ39" s="255"/>
      <c r="BA39" s="255"/>
      <c r="BB39" s="255"/>
      <c r="BC39" s="255"/>
      <c r="BD39" s="255"/>
      <c r="BE39" s="10"/>
    </row>
    <row r="40" spans="1:57" ht="15.95" customHeight="1" x14ac:dyDescent="0.15">
      <c r="A40" s="266"/>
      <c r="B40" s="16"/>
      <c r="C40" s="13"/>
      <c r="D40" s="13"/>
      <c r="E40" s="14"/>
      <c r="F40" s="297" t="s">
        <v>35</v>
      </c>
      <c r="G40" s="298"/>
      <c r="H40" s="299"/>
      <c r="I40" s="262" t="s">
        <v>36</v>
      </c>
      <c r="J40" s="263"/>
      <c r="K40" s="263"/>
      <c r="L40" s="264"/>
      <c r="M40" s="118" t="s">
        <v>4</v>
      </c>
      <c r="N40" s="15" t="s">
        <v>37</v>
      </c>
      <c r="O40" s="71"/>
      <c r="P40" s="119"/>
      <c r="Q40" s="119"/>
      <c r="R40" s="119"/>
      <c r="S40" s="119"/>
      <c r="T40" s="15"/>
      <c r="U40" s="72" t="s">
        <v>56</v>
      </c>
      <c r="V40" s="15" t="s">
        <v>38</v>
      </c>
      <c r="W40" s="72"/>
      <c r="X40" s="72" t="s">
        <v>230</v>
      </c>
      <c r="Y40" s="15" t="s">
        <v>39</v>
      </c>
      <c r="Z40" s="72"/>
      <c r="AA40" s="15"/>
      <c r="AB40" s="15"/>
      <c r="AC40" s="62"/>
      <c r="AD40" s="37"/>
      <c r="AE40" s="37"/>
      <c r="AF40" s="37"/>
      <c r="AG40" s="37"/>
      <c r="AH40" s="34"/>
      <c r="AI40" s="89"/>
      <c r="AK40" s="5"/>
      <c r="AL40" s="5"/>
      <c r="AM40" s="5"/>
      <c r="AN40" s="5"/>
      <c r="AO40" s="5"/>
      <c r="AP40" s="5"/>
      <c r="AQ40" s="5"/>
      <c r="AR40" s="5"/>
      <c r="AS40" s="5"/>
      <c r="AT40" s="5"/>
      <c r="AU40" s="5"/>
      <c r="AV40" s="5"/>
      <c r="AW40" s="5"/>
      <c r="AX40" s="5"/>
      <c r="AY40" s="5"/>
      <c r="AZ40" s="5"/>
      <c r="BA40" s="5"/>
      <c r="BB40" s="5"/>
      <c r="BC40" s="5"/>
      <c r="BD40" s="5"/>
      <c r="BE40" s="5"/>
    </row>
    <row r="41" spans="1:57" ht="15.95" customHeight="1" x14ac:dyDescent="0.15">
      <c r="A41" s="266"/>
      <c r="B41" s="16"/>
      <c r="C41" s="13"/>
      <c r="D41" s="13"/>
      <c r="E41" s="14"/>
      <c r="F41" s="306" t="s">
        <v>40</v>
      </c>
      <c r="G41" s="307"/>
      <c r="H41" s="308"/>
      <c r="I41" s="276" t="s">
        <v>41</v>
      </c>
      <c r="J41" s="277"/>
      <c r="K41" s="277"/>
      <c r="L41" s="278"/>
      <c r="M41" s="50" t="s">
        <v>231</v>
      </c>
      <c r="N41" s="15" t="s">
        <v>42</v>
      </c>
      <c r="O41" s="15"/>
      <c r="P41" s="15"/>
      <c r="Q41" s="15"/>
      <c r="R41" s="15"/>
      <c r="S41" s="15"/>
      <c r="T41" s="15" t="s">
        <v>232</v>
      </c>
      <c r="U41" s="72" t="s">
        <v>230</v>
      </c>
      <c r="V41" s="15" t="s">
        <v>38</v>
      </c>
      <c r="W41" s="72"/>
      <c r="X41" s="72" t="s">
        <v>230</v>
      </c>
      <c r="Y41" s="15" t="s">
        <v>39</v>
      </c>
      <c r="Z41" s="72"/>
      <c r="AA41" s="15"/>
      <c r="AB41" s="15"/>
      <c r="AC41" s="62"/>
      <c r="AD41" s="37"/>
      <c r="AE41" s="37"/>
      <c r="AF41" s="37"/>
      <c r="AG41" s="37"/>
      <c r="AH41" s="34"/>
      <c r="AI41" s="89"/>
    </row>
    <row r="42" spans="1:57" ht="15.95" customHeight="1" x14ac:dyDescent="0.15">
      <c r="A42" s="266"/>
      <c r="B42" s="16"/>
      <c r="C42" s="13"/>
      <c r="D42" s="13"/>
      <c r="E42" s="14"/>
      <c r="F42" s="13"/>
      <c r="G42" s="13"/>
      <c r="H42" s="14"/>
      <c r="I42" s="309" t="s">
        <v>43</v>
      </c>
      <c r="J42" s="310"/>
      <c r="K42" s="310"/>
      <c r="L42" s="311"/>
      <c r="M42" s="31" t="s">
        <v>230</v>
      </c>
      <c r="N42" s="45" t="s">
        <v>44</v>
      </c>
      <c r="O42" s="45"/>
      <c r="P42" s="45"/>
      <c r="Q42" s="45"/>
      <c r="R42" s="45" t="s">
        <v>232</v>
      </c>
      <c r="S42" s="322"/>
      <c r="T42" s="322"/>
      <c r="U42" s="322"/>
      <c r="V42" s="322"/>
      <c r="W42" s="322"/>
      <c r="X42" s="322"/>
      <c r="Y42" s="322"/>
      <c r="Z42" s="322"/>
      <c r="AA42" s="322"/>
      <c r="AB42" s="322"/>
      <c r="AC42" s="46" t="s">
        <v>233</v>
      </c>
      <c r="AD42" s="37"/>
      <c r="AE42" s="37"/>
      <c r="AF42" s="37"/>
      <c r="AG42" s="37"/>
      <c r="AH42" s="34"/>
      <c r="AI42" s="89"/>
    </row>
    <row r="43" spans="1:57" ht="15.95" customHeight="1" x14ac:dyDescent="0.15">
      <c r="A43" s="266"/>
      <c r="B43" s="16"/>
      <c r="C43" s="13"/>
      <c r="D43" s="13"/>
      <c r="E43" s="14"/>
      <c r="F43" s="13"/>
      <c r="G43" s="13"/>
      <c r="H43" s="14"/>
      <c r="I43" s="276" t="s">
        <v>45</v>
      </c>
      <c r="J43" s="277"/>
      <c r="K43" s="277"/>
      <c r="L43" s="278"/>
      <c r="M43" s="11" t="s">
        <v>231</v>
      </c>
      <c r="N43" s="9" t="s">
        <v>46</v>
      </c>
      <c r="O43" s="9"/>
      <c r="P43" s="9"/>
      <c r="Q43" s="9"/>
      <c r="R43" s="9"/>
      <c r="S43" s="9"/>
      <c r="T43" s="9" t="s">
        <v>232</v>
      </c>
      <c r="U43" s="10" t="s">
        <v>230</v>
      </c>
      <c r="V43" s="9" t="s">
        <v>38</v>
      </c>
      <c r="W43" s="10"/>
      <c r="X43" s="10" t="s">
        <v>230</v>
      </c>
      <c r="Y43" s="9" t="s">
        <v>39</v>
      </c>
      <c r="Z43" s="10"/>
      <c r="AA43" s="10"/>
      <c r="AB43" s="10"/>
      <c r="AC43" s="12"/>
      <c r="AD43" s="37"/>
      <c r="AE43" s="37"/>
      <c r="AF43" s="37"/>
      <c r="AG43" s="37"/>
      <c r="AH43" s="34"/>
      <c r="AI43" s="89"/>
    </row>
    <row r="44" spans="1:57" ht="15.95" customHeight="1" x14ac:dyDescent="0.15">
      <c r="A44" s="141"/>
      <c r="B44" s="16"/>
      <c r="C44" s="13"/>
      <c r="D44" s="13"/>
      <c r="E44" s="14"/>
      <c r="F44" s="13"/>
      <c r="G44" s="13"/>
      <c r="H44" s="14"/>
      <c r="I44" s="276" t="s">
        <v>43</v>
      </c>
      <c r="J44" s="277"/>
      <c r="K44" s="277"/>
      <c r="L44" s="278"/>
      <c r="M44" s="11" t="s">
        <v>231</v>
      </c>
      <c r="N44" s="9" t="s">
        <v>234</v>
      </c>
      <c r="O44" s="9"/>
      <c r="P44" s="9"/>
      <c r="Q44" s="9"/>
      <c r="R44" s="9"/>
      <c r="S44" s="9"/>
      <c r="T44" s="9" t="s">
        <v>232</v>
      </c>
      <c r="U44" s="10" t="s">
        <v>230</v>
      </c>
      <c r="V44" s="9" t="s">
        <v>38</v>
      </c>
      <c r="W44" s="10"/>
      <c r="X44" s="10" t="s">
        <v>230</v>
      </c>
      <c r="Y44" s="9" t="s">
        <v>39</v>
      </c>
      <c r="Z44" s="10"/>
      <c r="AA44" s="10"/>
      <c r="AB44" s="10"/>
      <c r="AC44" s="12"/>
      <c r="AD44" s="37"/>
      <c r="AE44" s="37"/>
      <c r="AF44" s="37"/>
      <c r="AG44" s="37"/>
      <c r="AH44" s="34"/>
      <c r="AI44" s="89"/>
    </row>
    <row r="45" spans="1:57" ht="15.95" customHeight="1" x14ac:dyDescent="0.15">
      <c r="A45" s="141"/>
      <c r="B45" s="16"/>
      <c r="C45" s="13"/>
      <c r="D45" s="13"/>
      <c r="E45" s="14"/>
      <c r="F45" s="43"/>
      <c r="G45" s="29"/>
      <c r="H45" s="44"/>
      <c r="I45" s="146"/>
      <c r="J45" s="145"/>
      <c r="K45" s="145"/>
      <c r="L45" s="144"/>
      <c r="M45" s="31" t="s">
        <v>230</v>
      </c>
      <c r="N45" s="45" t="s">
        <v>44</v>
      </c>
      <c r="O45" s="45"/>
      <c r="P45" s="45"/>
      <c r="Q45" s="45"/>
      <c r="R45" s="45" t="s">
        <v>232</v>
      </c>
      <c r="S45" s="254"/>
      <c r="T45" s="254"/>
      <c r="U45" s="254"/>
      <c r="V45" s="254"/>
      <c r="W45" s="254"/>
      <c r="X45" s="254"/>
      <c r="Y45" s="254"/>
      <c r="Z45" s="254"/>
      <c r="AA45" s="254"/>
      <c r="AB45" s="254"/>
      <c r="AC45" s="46" t="s">
        <v>233</v>
      </c>
      <c r="AD45" s="37"/>
      <c r="AE45" s="37"/>
      <c r="AF45" s="37"/>
      <c r="AG45" s="37"/>
      <c r="AH45" s="34"/>
      <c r="AI45" s="89"/>
    </row>
    <row r="46" spans="1:57" ht="15.95" customHeight="1" thickBot="1" x14ac:dyDescent="0.2">
      <c r="A46" s="124"/>
      <c r="B46" s="70"/>
      <c r="C46" s="42"/>
      <c r="D46" s="42"/>
      <c r="E46" s="48"/>
      <c r="F46" s="300" t="s">
        <v>27</v>
      </c>
      <c r="G46" s="301"/>
      <c r="H46" s="301"/>
      <c r="I46" s="302" t="s">
        <v>25</v>
      </c>
      <c r="J46" s="303"/>
      <c r="K46" s="303"/>
      <c r="L46" s="304"/>
      <c r="M46" s="75" t="s">
        <v>56</v>
      </c>
      <c r="N46" s="63" t="s">
        <v>63</v>
      </c>
      <c r="O46" s="64"/>
      <c r="P46" s="64"/>
      <c r="Q46" s="64"/>
      <c r="R46" s="64"/>
      <c r="S46" s="64"/>
      <c r="T46" s="64"/>
      <c r="U46" s="64"/>
      <c r="V46" s="64"/>
      <c r="W46" s="64"/>
      <c r="X46" s="64"/>
      <c r="Y46" s="65"/>
      <c r="Z46" s="65"/>
      <c r="AA46" s="65"/>
      <c r="AB46" s="65"/>
      <c r="AC46" s="120"/>
      <c r="AD46" s="121"/>
      <c r="AE46" s="121"/>
      <c r="AF46" s="121"/>
      <c r="AG46" s="121"/>
      <c r="AH46" s="112"/>
      <c r="AI46" s="113"/>
    </row>
    <row r="47" spans="1:57" ht="15.95" customHeight="1" x14ac:dyDescent="0.15"/>
    <row r="48" spans="1:57"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sheetData>
  <mergeCells count="104">
    <mergeCell ref="F1:AD1"/>
    <mergeCell ref="F9:H9"/>
    <mergeCell ref="I9:AG9"/>
    <mergeCell ref="AH9:AI10"/>
    <mergeCell ref="B10:E10"/>
    <mergeCell ref="AG1:AI1"/>
    <mergeCell ref="A2:I2"/>
    <mergeCell ref="J2:AI2"/>
    <mergeCell ref="A3:I4"/>
    <mergeCell ref="J3:AI3"/>
    <mergeCell ref="AH11:AI13"/>
    <mergeCell ref="B12:E12"/>
    <mergeCell ref="F12:H12"/>
    <mergeCell ref="I12:L12"/>
    <mergeCell ref="B13:E13"/>
    <mergeCell ref="F13:H13"/>
    <mergeCell ref="R13:AB13"/>
    <mergeCell ref="AE13:AG13"/>
    <mergeCell ref="J4:AI4"/>
    <mergeCell ref="F10:H10"/>
    <mergeCell ref="I10:L10"/>
    <mergeCell ref="M10:AC10"/>
    <mergeCell ref="AD10:AG10"/>
    <mergeCell ref="A5:I5"/>
    <mergeCell ref="J5:AI5"/>
    <mergeCell ref="A6:I6"/>
    <mergeCell ref="J6:U6"/>
    <mergeCell ref="A8:E8"/>
    <mergeCell ref="A11:A28"/>
    <mergeCell ref="B11:E11"/>
    <mergeCell ref="F11:H11"/>
    <mergeCell ref="I11:L11"/>
    <mergeCell ref="AE25:AG25"/>
    <mergeCell ref="F26:H26"/>
    <mergeCell ref="U26:AB26"/>
    <mergeCell ref="U27:AB27"/>
    <mergeCell ref="I28:L28"/>
    <mergeCell ref="N28:O28"/>
    <mergeCell ref="Q28:R28"/>
    <mergeCell ref="W28:X28"/>
    <mergeCell ref="Z28:AA28"/>
    <mergeCell ref="B23:E23"/>
    <mergeCell ref="I23:L23"/>
    <mergeCell ref="F24:H24"/>
    <mergeCell ref="Q24:AB24"/>
    <mergeCell ref="F25:H25"/>
    <mergeCell ref="I25:L25"/>
    <mergeCell ref="U25:AB25"/>
    <mergeCell ref="R17:AB17"/>
    <mergeCell ref="I18:L18"/>
    <mergeCell ref="B19:E19"/>
    <mergeCell ref="R19:AB19"/>
    <mergeCell ref="V6:AI6"/>
    <mergeCell ref="I44:L44"/>
    <mergeCell ref="AE36:AG36"/>
    <mergeCell ref="S42:AB42"/>
    <mergeCell ref="B30:E30"/>
    <mergeCell ref="AL30:AN30"/>
    <mergeCell ref="B31:E31"/>
    <mergeCell ref="AE31:AG31"/>
    <mergeCell ref="AL31:AN31"/>
    <mergeCell ref="I43:L43"/>
    <mergeCell ref="AL33:AN33"/>
    <mergeCell ref="AL34:AN34"/>
    <mergeCell ref="D34:E34"/>
    <mergeCell ref="I27:L27"/>
    <mergeCell ref="R20:AB20"/>
    <mergeCell ref="I21:L21"/>
    <mergeCell ref="I14:L14"/>
    <mergeCell ref="AH14:AI15"/>
    <mergeCell ref="B15:E15"/>
    <mergeCell ref="AE15:AG15"/>
    <mergeCell ref="B16:E16"/>
    <mergeCell ref="R16:AB16"/>
    <mergeCell ref="B9:E9"/>
    <mergeCell ref="N11:AC11"/>
    <mergeCell ref="F46:H46"/>
    <mergeCell ref="I46:L46"/>
    <mergeCell ref="R27:S27"/>
    <mergeCell ref="AQ39:BD39"/>
    <mergeCell ref="I40:L40"/>
    <mergeCell ref="F41:H41"/>
    <mergeCell ref="I41:L41"/>
    <mergeCell ref="I42:L42"/>
    <mergeCell ref="AH33:AI34"/>
    <mergeCell ref="AE34:AG34"/>
    <mergeCell ref="AL29:AN29"/>
    <mergeCell ref="AH29:AI32"/>
    <mergeCell ref="AE32:AG32"/>
    <mergeCell ref="AE35:AG35"/>
    <mergeCell ref="S45:AB45"/>
    <mergeCell ref="D33:E33"/>
    <mergeCell ref="I33:L33"/>
    <mergeCell ref="AE33:AG33"/>
    <mergeCell ref="AE37:AG37"/>
    <mergeCell ref="AE38:AG38"/>
    <mergeCell ref="I39:L39"/>
    <mergeCell ref="A29:A43"/>
    <mergeCell ref="F29:H31"/>
    <mergeCell ref="B32:E32"/>
    <mergeCell ref="F32:H35"/>
    <mergeCell ref="I32:L32"/>
    <mergeCell ref="F36:H39"/>
    <mergeCell ref="F40:H40"/>
  </mergeCells>
  <phoneticPr fontId="19"/>
  <dataValidations count="4">
    <dataValidation type="list" allowBlank="1" showInputMessage="1" showErrorMessage="1" sqref="U25:AB25" xr:uid="{00000000-0002-0000-0000-000000000000}">
      <formula1>"鉄筋コンクリート造,無筋コンクリート造等"</formula1>
    </dataValidation>
    <dataValidation type="list" allowBlank="1" showInputMessage="1" showErrorMessage="1" sqref="U26:AB26" xr:uid="{00000000-0002-0000-0000-000001000000}">
      <formula1>"布基礎,べた基礎等"</formula1>
    </dataValidation>
    <dataValidation type="list" allowBlank="1" showInputMessage="1" showErrorMessage="1" sqref="AK29 AP30:AP32 AO33 AU34:AU37 BA34:BA36 AO38 AK33 AO29 M11:M24 B17 Q27 M27 AD24:AD25 AD11:AD13 M42 M29:M34 U43:U44 U36 M36 N38 S38 X38 M39 U39:U41 X40:X41 X43:X44 AD29:AD38 B29 M45:M46" xr:uid="{00000000-0002-0000-0000-000002000000}">
      <formula1>"□,■"</formula1>
    </dataValidation>
    <dataValidation type="list" allowBlank="1" showInputMessage="1" showErrorMessage="1" sqref="C33:C34" xr:uid="{00000000-0002-0000-0000-000003000000}">
      <formula1>"５,６"</formula1>
    </dataValidation>
  </dataValidations>
  <pageMargins left="0.78740157480314965" right="0.19685039370078741" top="0.39370078740157483" bottom="0.19685039370078741" header="0.39370078740157483" footer="0.19685039370078741"/>
  <pageSetup paperSize="9" scale="88" orientation="portrait" verticalDpi="300" r:id="rId1"/>
  <headerFooter alignWithMargins="0">
    <oddFooter xml:space="preserve">&amp;C&amp;"ＭＳ Ｐ明朝,標準"&amp;10現金取得者向け証明書&amp;R&amp;"ＭＳ Ｐ明朝,標準"&amp;9㈱阪確サポート201404&amp;"ＭＳ Ｐゴシック,標準"&amp;11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02"/>
  <sheetViews>
    <sheetView view="pageBreakPreview" zoomScaleNormal="100" zoomScaleSheetLayoutView="100" workbookViewId="0">
      <selection activeCell="AH11" sqref="AH11:AI15"/>
    </sheetView>
  </sheetViews>
  <sheetFormatPr defaultRowHeight="12" x14ac:dyDescent="0.15"/>
  <cols>
    <col min="1" max="6" width="2.625" style="2" customWidth="1"/>
    <col min="7" max="7" width="3.625" style="2" customWidth="1"/>
    <col min="8" max="62" width="2.625" style="2" customWidth="1"/>
    <col min="63" max="16384" width="9" style="2"/>
  </cols>
  <sheetData>
    <row r="1" spans="1:45" ht="30" customHeight="1" thickBot="1" x14ac:dyDescent="0.2">
      <c r="A1" s="76"/>
      <c r="B1" s="76"/>
      <c r="C1" s="76"/>
      <c r="D1" s="76"/>
      <c r="E1" s="76"/>
      <c r="F1" s="388" t="s">
        <v>66</v>
      </c>
      <c r="G1" s="388"/>
      <c r="H1" s="388"/>
      <c r="I1" s="388"/>
      <c r="J1" s="388"/>
      <c r="K1" s="388"/>
      <c r="L1" s="388"/>
      <c r="M1" s="388"/>
      <c r="N1" s="388"/>
      <c r="O1" s="388"/>
      <c r="P1" s="388"/>
      <c r="Q1" s="388"/>
      <c r="R1" s="388"/>
      <c r="S1" s="388"/>
      <c r="T1" s="388"/>
      <c r="U1" s="388"/>
      <c r="V1" s="388"/>
      <c r="W1" s="388"/>
      <c r="X1" s="388"/>
      <c r="Y1" s="388"/>
      <c r="Z1" s="388"/>
      <c r="AA1" s="388"/>
      <c r="AB1" s="388"/>
      <c r="AC1" s="388"/>
      <c r="AD1" s="388"/>
      <c r="AE1" s="76"/>
      <c r="AF1" s="1"/>
      <c r="AG1" s="401"/>
      <c r="AH1" s="401"/>
      <c r="AI1" s="401"/>
    </row>
    <row r="2" spans="1:45" ht="15" customHeight="1" x14ac:dyDescent="0.15">
      <c r="A2" s="402" t="s">
        <v>59</v>
      </c>
      <c r="B2" s="403"/>
      <c r="C2" s="403"/>
      <c r="D2" s="403"/>
      <c r="E2" s="403"/>
      <c r="F2" s="403"/>
      <c r="G2" s="403"/>
      <c r="H2" s="403"/>
      <c r="I2" s="404"/>
      <c r="J2" s="405"/>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7"/>
    </row>
    <row r="3" spans="1:45" ht="15" customHeight="1" x14ac:dyDescent="0.15">
      <c r="A3" s="408" t="s">
        <v>204</v>
      </c>
      <c r="B3" s="409"/>
      <c r="C3" s="409"/>
      <c r="D3" s="409"/>
      <c r="E3" s="409"/>
      <c r="F3" s="409"/>
      <c r="G3" s="409"/>
      <c r="H3" s="409"/>
      <c r="I3" s="410"/>
      <c r="J3" s="414"/>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6"/>
    </row>
    <row r="4" spans="1:45" ht="15" customHeight="1" x14ac:dyDescent="0.15">
      <c r="A4" s="411"/>
      <c r="B4" s="412"/>
      <c r="C4" s="412"/>
      <c r="D4" s="412"/>
      <c r="E4" s="412"/>
      <c r="F4" s="412"/>
      <c r="G4" s="412"/>
      <c r="H4" s="412"/>
      <c r="I4" s="413"/>
      <c r="J4" s="367"/>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9"/>
    </row>
    <row r="5" spans="1:45" ht="15" customHeight="1" x14ac:dyDescent="0.15">
      <c r="A5" s="376" t="s">
        <v>48</v>
      </c>
      <c r="B5" s="377"/>
      <c r="C5" s="377"/>
      <c r="D5" s="377"/>
      <c r="E5" s="377"/>
      <c r="F5" s="377"/>
      <c r="G5" s="377"/>
      <c r="H5" s="377"/>
      <c r="I5" s="378"/>
      <c r="J5" s="379"/>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1"/>
    </row>
    <row r="6" spans="1:45" ht="22.5" customHeight="1" thickBot="1" x14ac:dyDescent="0.2">
      <c r="A6" s="382" t="s">
        <v>61</v>
      </c>
      <c r="B6" s="383"/>
      <c r="C6" s="383"/>
      <c r="D6" s="383"/>
      <c r="E6" s="383"/>
      <c r="F6" s="383"/>
      <c r="G6" s="383"/>
      <c r="H6" s="383"/>
      <c r="I6" s="384"/>
      <c r="J6" s="385" t="s">
        <v>47</v>
      </c>
      <c r="K6" s="320"/>
      <c r="L6" s="320"/>
      <c r="M6" s="320"/>
      <c r="N6" s="320"/>
      <c r="O6" s="320"/>
      <c r="P6" s="320"/>
      <c r="Q6" s="320"/>
      <c r="R6" s="320"/>
      <c r="S6" s="320"/>
      <c r="T6" s="320"/>
      <c r="U6" s="386"/>
      <c r="V6" s="319"/>
      <c r="W6" s="320"/>
      <c r="X6" s="320"/>
      <c r="Y6" s="320"/>
      <c r="Z6" s="320"/>
      <c r="AA6" s="320"/>
      <c r="AB6" s="320"/>
      <c r="AC6" s="320"/>
      <c r="AD6" s="320"/>
      <c r="AE6" s="320"/>
      <c r="AF6" s="320"/>
      <c r="AG6" s="320"/>
      <c r="AH6" s="320"/>
      <c r="AI6" s="321"/>
    </row>
    <row r="7" spans="1:45" ht="15" customHeight="1" x14ac:dyDescent="0.15">
      <c r="A7" s="3"/>
      <c r="B7" s="3"/>
      <c r="C7" s="3"/>
      <c r="D7" s="3"/>
      <c r="E7" s="3"/>
      <c r="F7" s="3"/>
      <c r="G7" s="3"/>
      <c r="H7" s="3"/>
      <c r="I7" s="3"/>
      <c r="J7" s="4"/>
      <c r="K7" s="4"/>
      <c r="L7" s="4"/>
      <c r="M7" s="4"/>
      <c r="N7" s="4"/>
      <c r="O7" s="4"/>
      <c r="P7" s="4"/>
      <c r="Q7" s="4"/>
      <c r="R7" s="4"/>
      <c r="S7" s="4"/>
      <c r="T7" s="4"/>
      <c r="U7" s="4"/>
      <c r="V7" s="4"/>
      <c r="W7" s="4"/>
      <c r="X7" s="4"/>
      <c r="Y7" s="4"/>
      <c r="Z7" s="4"/>
      <c r="AA7" s="4"/>
      <c r="AB7" s="4"/>
      <c r="AC7" s="4"/>
      <c r="AD7" s="4"/>
      <c r="AE7" s="4"/>
      <c r="AF7" s="4"/>
      <c r="AG7" s="4"/>
      <c r="AL7" s="5"/>
      <c r="AM7" s="5"/>
      <c r="AN7" s="5"/>
      <c r="AO7" s="5"/>
      <c r="AP7" s="5"/>
      <c r="AQ7" s="5"/>
      <c r="AR7" s="5"/>
      <c r="AS7" s="5"/>
    </row>
    <row r="8" spans="1:45" ht="15.95" customHeight="1" thickBot="1" x14ac:dyDescent="0.2">
      <c r="A8" s="387"/>
      <c r="B8" s="387"/>
      <c r="C8" s="387"/>
      <c r="D8" s="387"/>
      <c r="E8" s="387"/>
      <c r="F8" s="6"/>
      <c r="G8" s="6"/>
      <c r="H8" s="6"/>
      <c r="I8" s="6"/>
      <c r="J8" s="6"/>
      <c r="K8" s="6"/>
      <c r="L8" s="6"/>
      <c r="M8" s="6"/>
      <c r="N8" s="6"/>
      <c r="O8" s="6"/>
      <c r="P8" s="6"/>
      <c r="Q8" s="6"/>
      <c r="R8" s="6"/>
      <c r="S8" s="6"/>
      <c r="T8" s="6"/>
      <c r="U8" s="6"/>
      <c r="V8" s="6"/>
      <c r="W8" s="7"/>
      <c r="X8" s="7"/>
      <c r="Y8" s="7"/>
      <c r="Z8" s="7"/>
      <c r="AA8" s="7"/>
      <c r="AB8" s="7"/>
      <c r="AC8" s="7"/>
      <c r="AD8" s="7"/>
      <c r="AE8" s="7"/>
      <c r="AF8" s="7"/>
      <c r="AG8" s="8"/>
      <c r="AL8" s="5"/>
      <c r="AM8" s="5"/>
      <c r="AN8" s="5"/>
      <c r="AO8" s="5"/>
      <c r="AP8" s="5"/>
      <c r="AQ8" s="5"/>
      <c r="AR8" s="5"/>
      <c r="AS8" s="5"/>
    </row>
    <row r="9" spans="1:45" ht="15.95" customHeight="1" x14ac:dyDescent="0.15">
      <c r="A9" s="122"/>
      <c r="B9" s="361" t="s">
        <v>5</v>
      </c>
      <c r="C9" s="362"/>
      <c r="D9" s="362"/>
      <c r="E9" s="363"/>
      <c r="F9" s="389" t="s">
        <v>49</v>
      </c>
      <c r="G9" s="390"/>
      <c r="H9" s="391"/>
      <c r="I9" s="392" t="s">
        <v>50</v>
      </c>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4" t="s">
        <v>6</v>
      </c>
      <c r="AI9" s="395"/>
      <c r="AL9" s="5"/>
      <c r="AM9" s="5"/>
      <c r="AN9" s="5"/>
      <c r="AO9" s="5"/>
      <c r="AP9" s="5"/>
      <c r="AQ9" s="5"/>
      <c r="AR9" s="5"/>
      <c r="AS9" s="5"/>
    </row>
    <row r="10" spans="1:45" ht="15.95" customHeight="1" thickBot="1" x14ac:dyDescent="0.2">
      <c r="A10" s="123"/>
      <c r="B10" s="398" t="s">
        <v>7</v>
      </c>
      <c r="C10" s="399"/>
      <c r="D10" s="399"/>
      <c r="E10" s="400"/>
      <c r="F10" s="370" t="s">
        <v>51</v>
      </c>
      <c r="G10" s="371"/>
      <c r="H10" s="372"/>
      <c r="I10" s="373" t="s">
        <v>52</v>
      </c>
      <c r="J10" s="374"/>
      <c r="K10" s="374"/>
      <c r="L10" s="375"/>
      <c r="M10" s="373" t="s">
        <v>53</v>
      </c>
      <c r="N10" s="374"/>
      <c r="O10" s="374"/>
      <c r="P10" s="374"/>
      <c r="Q10" s="374"/>
      <c r="R10" s="374"/>
      <c r="S10" s="374"/>
      <c r="T10" s="374"/>
      <c r="U10" s="374"/>
      <c r="V10" s="374"/>
      <c r="W10" s="374"/>
      <c r="X10" s="374"/>
      <c r="Y10" s="374"/>
      <c r="Z10" s="374"/>
      <c r="AA10" s="374"/>
      <c r="AB10" s="374"/>
      <c r="AC10" s="375"/>
      <c r="AD10" s="373" t="s">
        <v>54</v>
      </c>
      <c r="AE10" s="374"/>
      <c r="AF10" s="374"/>
      <c r="AG10" s="422"/>
      <c r="AH10" s="396"/>
      <c r="AI10" s="397"/>
      <c r="AL10" s="5"/>
      <c r="AM10" s="5"/>
      <c r="AN10" s="5"/>
      <c r="AO10" s="5"/>
      <c r="AP10" s="5"/>
      <c r="AQ10" s="5"/>
      <c r="AR10" s="5"/>
      <c r="AS10" s="5"/>
    </row>
    <row r="11" spans="1:45" ht="15.95" customHeight="1" x14ac:dyDescent="0.15">
      <c r="A11" s="431" t="s">
        <v>203</v>
      </c>
      <c r="B11" s="110" t="s">
        <v>202</v>
      </c>
      <c r="C11" s="52"/>
      <c r="D11" s="52"/>
      <c r="E11" s="77"/>
      <c r="F11" s="433" t="s">
        <v>201</v>
      </c>
      <c r="G11" s="433"/>
      <c r="H11" s="434"/>
      <c r="I11" s="435" t="s">
        <v>200</v>
      </c>
      <c r="J11" s="433"/>
      <c r="K11" s="433"/>
      <c r="L11" s="434"/>
      <c r="M11" s="67" t="s">
        <v>187</v>
      </c>
      <c r="N11" s="52" t="s">
        <v>199</v>
      </c>
      <c r="O11" s="52"/>
      <c r="P11" s="51"/>
      <c r="Q11" s="51"/>
      <c r="R11" s="194"/>
      <c r="S11" s="194"/>
      <c r="T11" s="194"/>
      <c r="U11" s="194"/>
      <c r="V11" s="194"/>
      <c r="W11" s="194"/>
      <c r="X11" s="194"/>
      <c r="Y11" s="194"/>
      <c r="Z11" s="194"/>
      <c r="AA11" s="194"/>
      <c r="AB11" s="194"/>
      <c r="AC11" s="194"/>
      <c r="AD11" s="67" t="s">
        <v>187</v>
      </c>
      <c r="AE11" s="52" t="s">
        <v>26</v>
      </c>
      <c r="AF11" s="52"/>
      <c r="AG11" s="52"/>
      <c r="AH11" s="315" t="s">
        <v>55</v>
      </c>
      <c r="AI11" s="316"/>
      <c r="AL11" s="5"/>
      <c r="AM11" s="5"/>
      <c r="AN11" s="5"/>
      <c r="AO11" s="5"/>
      <c r="AP11" s="5"/>
      <c r="AQ11" s="5"/>
      <c r="AR11" s="5"/>
      <c r="AS11" s="5"/>
    </row>
    <row r="12" spans="1:45" ht="15.95" customHeight="1" x14ac:dyDescent="0.15">
      <c r="A12" s="432"/>
      <c r="B12" s="276" t="s">
        <v>198</v>
      </c>
      <c r="C12" s="277"/>
      <c r="D12" s="277"/>
      <c r="E12" s="278"/>
      <c r="F12" s="277" t="s">
        <v>197</v>
      </c>
      <c r="G12" s="277"/>
      <c r="H12" s="278"/>
      <c r="I12" s="276" t="s">
        <v>196</v>
      </c>
      <c r="J12" s="277"/>
      <c r="K12" s="277"/>
      <c r="L12" s="278"/>
      <c r="M12" s="193"/>
      <c r="N12" s="10" t="s">
        <v>187</v>
      </c>
      <c r="O12" s="364" t="s">
        <v>195</v>
      </c>
      <c r="P12" s="364"/>
      <c r="Q12" s="364"/>
      <c r="R12" s="364"/>
      <c r="S12" s="364"/>
      <c r="T12" s="364"/>
      <c r="U12" s="364"/>
      <c r="V12" s="364"/>
      <c r="W12" s="364"/>
      <c r="X12" s="364"/>
      <c r="Y12" s="364"/>
      <c r="Z12" s="364"/>
      <c r="AA12" s="364"/>
      <c r="AB12" s="364"/>
      <c r="AC12" s="365"/>
      <c r="AD12" s="11" t="s">
        <v>187</v>
      </c>
      <c r="AE12" s="13" t="s">
        <v>116</v>
      </c>
      <c r="AF12" s="13"/>
      <c r="AG12" s="13"/>
      <c r="AH12" s="317"/>
      <c r="AI12" s="318"/>
      <c r="AL12" s="5"/>
      <c r="AM12" s="5"/>
      <c r="AN12" s="5"/>
      <c r="AO12" s="5"/>
      <c r="AP12" s="5"/>
      <c r="AQ12" s="5"/>
      <c r="AR12" s="5"/>
      <c r="AS12" s="5"/>
    </row>
    <row r="13" spans="1:45" ht="15.95" customHeight="1" x14ac:dyDescent="0.15">
      <c r="A13" s="432"/>
      <c r="B13" s="276" t="s">
        <v>194</v>
      </c>
      <c r="C13" s="277"/>
      <c r="D13" s="277"/>
      <c r="E13" s="278"/>
      <c r="F13" s="37"/>
      <c r="G13" s="37"/>
      <c r="H13" s="37"/>
      <c r="I13" s="34"/>
      <c r="J13" s="37"/>
      <c r="K13" s="37"/>
      <c r="L13" s="37"/>
      <c r="M13" s="11"/>
      <c r="N13" s="10" t="s">
        <v>187</v>
      </c>
      <c r="O13" s="13" t="s">
        <v>193</v>
      </c>
      <c r="P13" s="13"/>
      <c r="Q13" s="13"/>
      <c r="R13" s="10"/>
      <c r="S13" s="13"/>
      <c r="T13" s="9"/>
      <c r="U13" s="10"/>
      <c r="V13" s="13"/>
      <c r="W13" s="10"/>
      <c r="X13" s="13"/>
      <c r="Y13" s="13"/>
      <c r="Z13" s="13"/>
      <c r="AA13" s="13"/>
      <c r="AB13" s="10"/>
      <c r="AC13" s="12"/>
      <c r="AD13" s="11" t="s">
        <v>187</v>
      </c>
      <c r="AE13" s="33" t="s">
        <v>64</v>
      </c>
      <c r="AF13" s="37"/>
      <c r="AG13" s="37"/>
      <c r="AH13" s="317"/>
      <c r="AI13" s="318"/>
      <c r="AL13" s="5"/>
      <c r="AM13" s="5"/>
      <c r="AN13" s="5"/>
      <c r="AO13" s="5"/>
      <c r="AP13" s="5"/>
      <c r="AQ13" s="5"/>
      <c r="AR13" s="5"/>
      <c r="AS13" s="5"/>
    </row>
    <row r="14" spans="1:45" ht="15.95" customHeight="1" x14ac:dyDescent="0.15">
      <c r="A14" s="432"/>
      <c r="B14" s="360" t="s">
        <v>192</v>
      </c>
      <c r="C14" s="255"/>
      <c r="D14" s="255"/>
      <c r="E14" s="256"/>
      <c r="F14" s="13"/>
      <c r="G14" s="13"/>
      <c r="H14" s="14"/>
      <c r="I14" s="16"/>
      <c r="J14" s="13"/>
      <c r="K14" s="13"/>
      <c r="L14" s="13"/>
      <c r="M14" s="11"/>
      <c r="N14" s="10" t="s">
        <v>187</v>
      </c>
      <c r="O14" s="13" t="s">
        <v>191</v>
      </c>
      <c r="P14" s="13"/>
      <c r="Q14" s="13"/>
      <c r="R14" s="10"/>
      <c r="S14" s="13"/>
      <c r="T14" s="9"/>
      <c r="U14" s="10"/>
      <c r="V14" s="13"/>
      <c r="W14" s="10"/>
      <c r="X14" s="13"/>
      <c r="Y14" s="13"/>
      <c r="Z14" s="13"/>
      <c r="AA14" s="13"/>
      <c r="AB14" s="10"/>
      <c r="AC14" s="12"/>
      <c r="AD14" s="11" t="s">
        <v>187</v>
      </c>
      <c r="AE14" s="260"/>
      <c r="AF14" s="260"/>
      <c r="AG14" s="260"/>
      <c r="AH14" s="312" t="s">
        <v>190</v>
      </c>
      <c r="AI14" s="313"/>
      <c r="AL14" s="5"/>
      <c r="AM14" s="5"/>
      <c r="AN14" s="5"/>
      <c r="AO14" s="5"/>
      <c r="AP14" s="5"/>
      <c r="AQ14" s="5"/>
      <c r="AR14" s="5"/>
      <c r="AS14" s="5"/>
    </row>
    <row r="15" spans="1:45" ht="15.95" customHeight="1" x14ac:dyDescent="0.15">
      <c r="A15" s="432"/>
      <c r="B15" s="34"/>
      <c r="C15" s="37"/>
      <c r="D15" s="37"/>
      <c r="E15" s="38"/>
      <c r="F15" s="136"/>
      <c r="G15" s="136"/>
      <c r="H15" s="137"/>
      <c r="I15" s="16"/>
      <c r="J15" s="136"/>
      <c r="K15" s="136"/>
      <c r="L15" s="137"/>
      <c r="M15" s="11"/>
      <c r="N15" s="10" t="s">
        <v>187</v>
      </c>
      <c r="O15" s="13" t="s">
        <v>189</v>
      </c>
      <c r="P15" s="13"/>
      <c r="Q15" s="13"/>
      <c r="R15" s="10"/>
      <c r="S15" s="13"/>
      <c r="T15" s="9"/>
      <c r="U15" s="10"/>
      <c r="V15" s="13"/>
      <c r="W15" s="10"/>
      <c r="X15" s="13"/>
      <c r="Y15" s="13"/>
      <c r="Z15" s="13"/>
      <c r="AA15" s="13"/>
      <c r="AB15" s="10"/>
      <c r="AC15" s="12"/>
      <c r="AD15" s="34"/>
      <c r="AE15" s="37"/>
      <c r="AF15" s="37"/>
      <c r="AG15" s="37"/>
      <c r="AH15" s="314"/>
      <c r="AI15" s="313"/>
      <c r="AL15" s="5"/>
      <c r="AM15" s="5"/>
      <c r="AN15" s="5"/>
      <c r="AO15" s="5"/>
      <c r="AP15" s="5"/>
      <c r="AQ15" s="5"/>
      <c r="AR15" s="5"/>
      <c r="AS15" s="5"/>
    </row>
    <row r="16" spans="1:45" ht="15.95" customHeight="1" x14ac:dyDescent="0.15">
      <c r="A16" s="432"/>
      <c r="B16" s="192" t="s">
        <v>188</v>
      </c>
      <c r="C16" s="13"/>
      <c r="D16" s="13"/>
      <c r="E16" s="14"/>
      <c r="F16" s="13"/>
      <c r="G16" s="13"/>
      <c r="H16" s="14"/>
      <c r="I16" s="16"/>
      <c r="J16" s="13"/>
      <c r="K16" s="13"/>
      <c r="L16" s="14"/>
      <c r="M16" s="10" t="s">
        <v>187</v>
      </c>
      <c r="N16" s="9" t="s">
        <v>178</v>
      </c>
      <c r="O16" s="13"/>
      <c r="P16" s="13"/>
      <c r="Q16" s="13"/>
      <c r="R16" s="10"/>
      <c r="S16" s="13"/>
      <c r="T16" s="9"/>
      <c r="U16" s="10"/>
      <c r="V16" s="13"/>
      <c r="W16" s="10"/>
      <c r="X16" s="13"/>
      <c r="Y16" s="13"/>
      <c r="Z16" s="13"/>
      <c r="AA16" s="13"/>
      <c r="AB16" s="10"/>
      <c r="AC16" s="12"/>
      <c r="AD16" s="11"/>
      <c r="AE16" s="13"/>
      <c r="AF16" s="13"/>
      <c r="AG16" s="13"/>
      <c r="AH16" s="34"/>
      <c r="AI16" s="89"/>
      <c r="AL16" s="5"/>
      <c r="AM16" s="5"/>
      <c r="AN16" s="5"/>
      <c r="AO16" s="5"/>
      <c r="AP16" s="5"/>
      <c r="AQ16" s="5"/>
      <c r="AR16" s="5"/>
      <c r="AS16" s="5"/>
    </row>
    <row r="17" spans="1:45" ht="15.95" customHeight="1" x14ac:dyDescent="0.15">
      <c r="A17" s="432"/>
      <c r="B17" s="135"/>
      <c r="C17" s="136"/>
      <c r="D17" s="136"/>
      <c r="E17" s="137"/>
      <c r="F17" s="13"/>
      <c r="G17" s="13"/>
      <c r="H17" s="14"/>
      <c r="I17" s="191"/>
      <c r="J17" s="190"/>
      <c r="K17" s="190"/>
      <c r="L17" s="189"/>
      <c r="M17" s="10" t="s">
        <v>187</v>
      </c>
      <c r="N17" s="9" t="s">
        <v>17</v>
      </c>
      <c r="O17" s="26"/>
      <c r="P17" s="26"/>
      <c r="Q17" s="27" t="s">
        <v>186</v>
      </c>
      <c r="R17" s="430" t="s">
        <v>185</v>
      </c>
      <c r="S17" s="430"/>
      <c r="T17" s="430"/>
      <c r="U17" s="430"/>
      <c r="V17" s="430"/>
      <c r="W17" s="430"/>
      <c r="X17" s="430"/>
      <c r="Y17" s="430"/>
      <c r="Z17" s="430"/>
      <c r="AA17" s="430"/>
      <c r="AB17" s="430"/>
      <c r="AC17" s="28" t="s">
        <v>184</v>
      </c>
      <c r="AD17" s="31"/>
      <c r="AE17" s="29"/>
      <c r="AF17" s="29"/>
      <c r="AG17" s="29"/>
      <c r="AH17" s="34"/>
      <c r="AI17" s="89"/>
      <c r="AL17" s="5"/>
      <c r="AM17" s="5"/>
      <c r="AN17" s="5"/>
      <c r="AO17" s="5"/>
      <c r="AP17" s="5"/>
      <c r="AQ17" s="5"/>
      <c r="AR17" s="5"/>
      <c r="AS17" s="5"/>
    </row>
    <row r="18" spans="1:45" ht="15.95" customHeight="1" x14ac:dyDescent="0.15">
      <c r="A18" s="432"/>
      <c r="B18" s="16"/>
      <c r="C18" s="13"/>
      <c r="D18" s="13"/>
      <c r="E18" s="14"/>
      <c r="F18" s="417" t="s">
        <v>183</v>
      </c>
      <c r="G18" s="417"/>
      <c r="H18" s="429"/>
      <c r="I18" s="428" t="s">
        <v>182</v>
      </c>
      <c r="J18" s="417"/>
      <c r="K18" s="417"/>
      <c r="L18" s="429"/>
      <c r="M18" s="169" t="s">
        <v>180</v>
      </c>
      <c r="N18" s="152" t="s">
        <v>181</v>
      </c>
      <c r="O18" s="152"/>
      <c r="P18" s="152"/>
      <c r="Q18" s="152"/>
      <c r="R18" s="151"/>
      <c r="S18" s="151"/>
      <c r="T18" s="151"/>
      <c r="U18" s="152"/>
      <c r="V18" s="151"/>
      <c r="W18" s="151"/>
      <c r="X18" s="151"/>
      <c r="Y18" s="151"/>
      <c r="Z18" s="188"/>
      <c r="AA18" s="151"/>
      <c r="AB18" s="151"/>
      <c r="AC18" s="150"/>
      <c r="AD18" s="11" t="s">
        <v>180</v>
      </c>
      <c r="AE18" s="13" t="s">
        <v>26</v>
      </c>
      <c r="AF18" s="13"/>
      <c r="AG18" s="13"/>
      <c r="AH18" s="34"/>
      <c r="AI18" s="89"/>
      <c r="AL18" s="5"/>
      <c r="AM18" s="5"/>
      <c r="AN18" s="5"/>
      <c r="AO18" s="5"/>
      <c r="AP18" s="5"/>
      <c r="AQ18" s="5"/>
      <c r="AR18" s="5"/>
      <c r="AS18" s="5"/>
    </row>
    <row r="19" spans="1:45" ht="15.95" customHeight="1" x14ac:dyDescent="0.15">
      <c r="A19" s="432"/>
      <c r="B19" s="185"/>
      <c r="C19" s="136"/>
      <c r="D19" s="136"/>
      <c r="E19" s="137"/>
      <c r="F19" s="13"/>
      <c r="G19" s="13"/>
      <c r="H19" s="14"/>
      <c r="I19" s="276" t="s">
        <v>179</v>
      </c>
      <c r="J19" s="277"/>
      <c r="K19" s="277"/>
      <c r="L19" s="278"/>
      <c r="M19" s="10" t="s">
        <v>56</v>
      </c>
      <c r="N19" s="9" t="s">
        <v>178</v>
      </c>
      <c r="O19" s="13"/>
      <c r="P19" s="13"/>
      <c r="Q19" s="69"/>
      <c r="R19" s="9"/>
      <c r="S19" s="9"/>
      <c r="T19" s="10"/>
      <c r="U19" s="13"/>
      <c r="V19" s="10"/>
      <c r="W19" s="13"/>
      <c r="X19" s="13"/>
      <c r="Y19" s="13"/>
      <c r="Z19" s="13"/>
      <c r="AA19" s="10"/>
      <c r="AB19" s="10"/>
      <c r="AC19" s="24"/>
      <c r="AD19" s="11" t="s">
        <v>56</v>
      </c>
      <c r="AE19" s="13" t="s">
        <v>116</v>
      </c>
      <c r="AF19" s="13"/>
      <c r="AG19" s="13"/>
      <c r="AH19" s="34"/>
      <c r="AI19" s="89"/>
      <c r="AL19" s="5"/>
      <c r="AM19" s="5"/>
      <c r="AN19" s="5"/>
      <c r="AO19" s="5"/>
      <c r="AP19" s="5"/>
      <c r="AQ19" s="5"/>
      <c r="AR19" s="5"/>
      <c r="AS19" s="5"/>
    </row>
    <row r="20" spans="1:45" ht="15.95" customHeight="1" x14ac:dyDescent="0.15">
      <c r="A20" s="432"/>
      <c r="B20" s="16"/>
      <c r="C20" s="13"/>
      <c r="D20" s="13"/>
      <c r="E20" s="14"/>
      <c r="F20" s="136"/>
      <c r="G20" s="136"/>
      <c r="H20" s="137"/>
      <c r="I20" s="135"/>
      <c r="J20" s="136"/>
      <c r="K20" s="136"/>
      <c r="L20" s="137"/>
      <c r="M20" s="10" t="s">
        <v>56</v>
      </c>
      <c r="N20" s="13" t="s">
        <v>177</v>
      </c>
      <c r="O20" s="9"/>
      <c r="P20" s="13"/>
      <c r="Q20" s="10"/>
      <c r="R20" s="9"/>
      <c r="S20" s="9"/>
      <c r="T20" s="10"/>
      <c r="U20" s="49"/>
      <c r="V20" s="49"/>
      <c r="W20" s="49"/>
      <c r="X20" s="49"/>
      <c r="Y20" s="49"/>
      <c r="Z20" s="10"/>
      <c r="AA20" s="10"/>
      <c r="AB20" s="10"/>
      <c r="AC20" s="12"/>
      <c r="AD20" s="11" t="s">
        <v>56</v>
      </c>
      <c r="AE20" s="33" t="s">
        <v>64</v>
      </c>
      <c r="AF20" s="37"/>
      <c r="AG20" s="37"/>
      <c r="AH20" s="34"/>
      <c r="AI20" s="89"/>
      <c r="AL20" s="5"/>
      <c r="AM20" s="5"/>
      <c r="AN20" s="5"/>
      <c r="AO20" s="5"/>
      <c r="AP20" s="5"/>
      <c r="AQ20" s="5"/>
      <c r="AR20" s="5"/>
      <c r="AS20" s="5"/>
    </row>
    <row r="21" spans="1:45" ht="15.95" customHeight="1" x14ac:dyDescent="0.15">
      <c r="A21" s="432"/>
      <c r="B21" s="16"/>
      <c r="C21" s="13"/>
      <c r="D21" s="13"/>
      <c r="E21" s="14"/>
      <c r="F21" s="36"/>
      <c r="G21" s="36"/>
      <c r="H21" s="46"/>
      <c r="I21" s="146"/>
      <c r="J21" s="145"/>
      <c r="K21" s="145"/>
      <c r="L21" s="144"/>
      <c r="M21" s="10" t="s">
        <v>56</v>
      </c>
      <c r="N21" s="9" t="s">
        <v>17</v>
      </c>
      <c r="O21" s="13"/>
      <c r="P21" s="13"/>
      <c r="Q21" s="10" t="s">
        <v>1</v>
      </c>
      <c r="R21" s="353" t="s">
        <v>156</v>
      </c>
      <c r="S21" s="353"/>
      <c r="T21" s="353"/>
      <c r="U21" s="353"/>
      <c r="V21" s="353"/>
      <c r="W21" s="353"/>
      <c r="X21" s="353"/>
      <c r="Y21" s="353"/>
      <c r="Z21" s="353"/>
      <c r="AA21" s="353"/>
      <c r="AB21" s="353"/>
      <c r="AC21" s="12" t="s">
        <v>2</v>
      </c>
      <c r="AD21" s="31" t="s">
        <v>56</v>
      </c>
      <c r="AE21" s="420"/>
      <c r="AF21" s="436"/>
      <c r="AG21" s="436"/>
      <c r="AH21" s="34"/>
      <c r="AI21" s="89"/>
      <c r="AL21" s="5"/>
      <c r="AM21" s="5"/>
      <c r="AN21" s="5"/>
      <c r="AO21" s="5"/>
      <c r="AP21" s="5"/>
      <c r="AQ21" s="5"/>
      <c r="AR21" s="5"/>
      <c r="AS21" s="5"/>
    </row>
    <row r="22" spans="1:45" ht="15.95" customHeight="1" x14ac:dyDescent="0.15">
      <c r="A22" s="432"/>
      <c r="B22" s="16"/>
      <c r="C22" s="13"/>
      <c r="D22" s="13"/>
      <c r="E22" s="14"/>
      <c r="F22" s="437" t="s">
        <v>176</v>
      </c>
      <c r="G22" s="437"/>
      <c r="H22" s="438"/>
      <c r="I22" s="428" t="s">
        <v>175</v>
      </c>
      <c r="J22" s="417"/>
      <c r="K22" s="417"/>
      <c r="L22" s="429"/>
      <c r="M22" s="50" t="s">
        <v>56</v>
      </c>
      <c r="N22" s="15" t="s">
        <v>174</v>
      </c>
      <c r="O22" s="15"/>
      <c r="P22" s="15" t="s">
        <v>56</v>
      </c>
      <c r="Q22" s="15" t="s">
        <v>173</v>
      </c>
      <c r="R22" s="187"/>
      <c r="S22" s="15"/>
      <c r="T22" s="15"/>
      <c r="U22" s="187"/>
      <c r="V22" s="187"/>
      <c r="W22" s="15" t="s">
        <v>56</v>
      </c>
      <c r="X22" s="15" t="s">
        <v>172</v>
      </c>
      <c r="Y22" s="15"/>
      <c r="Z22" s="15"/>
      <c r="AA22" s="15"/>
      <c r="AB22" s="15"/>
      <c r="AC22" s="62"/>
      <c r="AD22" s="11" t="s">
        <v>56</v>
      </c>
      <c r="AE22" s="13" t="s">
        <v>26</v>
      </c>
      <c r="AF22" s="13"/>
      <c r="AG22" s="13"/>
      <c r="AH22" s="34"/>
      <c r="AI22" s="89"/>
      <c r="AL22" s="5"/>
      <c r="AM22" s="5"/>
      <c r="AN22" s="5"/>
      <c r="AO22" s="5"/>
      <c r="AP22" s="5"/>
      <c r="AQ22" s="5"/>
      <c r="AR22" s="5"/>
      <c r="AS22" s="5"/>
    </row>
    <row r="23" spans="1:45" ht="15.95" customHeight="1" x14ac:dyDescent="0.15">
      <c r="A23" s="432"/>
      <c r="B23" s="16"/>
      <c r="C23" s="13"/>
      <c r="D23" s="13"/>
      <c r="E23" s="14"/>
      <c r="F23" s="9" t="s">
        <v>171</v>
      </c>
      <c r="G23" s="9"/>
      <c r="H23" s="186"/>
      <c r="I23" s="135"/>
      <c r="J23" s="136"/>
      <c r="K23" s="136"/>
      <c r="L23" s="136"/>
      <c r="M23" s="11"/>
      <c r="N23" s="9"/>
      <c r="O23" s="9"/>
      <c r="P23" s="9" t="s">
        <v>56</v>
      </c>
      <c r="Q23" s="9" t="s">
        <v>170</v>
      </c>
      <c r="R23" s="37"/>
      <c r="S23" s="9"/>
      <c r="T23" s="9"/>
      <c r="U23" s="37"/>
      <c r="V23" s="37"/>
      <c r="W23" s="9"/>
      <c r="X23" s="9"/>
      <c r="Y23" s="9"/>
      <c r="Z23" s="9"/>
      <c r="AA23" s="9"/>
      <c r="AB23" s="9"/>
      <c r="AC23" s="12"/>
      <c r="AD23" s="11" t="s">
        <v>56</v>
      </c>
      <c r="AE23" s="13" t="s">
        <v>67</v>
      </c>
      <c r="AF23" s="13"/>
      <c r="AG23" s="13"/>
      <c r="AH23" s="34"/>
      <c r="AI23" s="89"/>
      <c r="AL23" s="5"/>
      <c r="AM23" s="5"/>
      <c r="AN23" s="5"/>
      <c r="AO23" s="5"/>
      <c r="AP23" s="5"/>
      <c r="AQ23" s="5"/>
      <c r="AR23" s="5"/>
      <c r="AS23" s="5"/>
    </row>
    <row r="24" spans="1:45" ht="15.95" customHeight="1" x14ac:dyDescent="0.15">
      <c r="A24" s="432"/>
      <c r="B24" s="16"/>
      <c r="C24" s="13"/>
      <c r="D24" s="13"/>
      <c r="E24" s="14"/>
      <c r="F24" s="277"/>
      <c r="G24" s="277"/>
      <c r="H24" s="278"/>
      <c r="I24" s="185"/>
      <c r="J24" s="9"/>
      <c r="K24" s="9"/>
      <c r="L24" s="9"/>
      <c r="M24" s="11"/>
      <c r="N24" s="9" t="s">
        <v>158</v>
      </c>
      <c r="O24" s="9"/>
      <c r="P24" s="173" t="s">
        <v>1</v>
      </c>
      <c r="Q24" s="439"/>
      <c r="R24" s="439"/>
      <c r="S24" s="439"/>
      <c r="T24" s="439"/>
      <c r="U24" s="439"/>
      <c r="V24" s="439"/>
      <c r="W24" s="439"/>
      <c r="X24" s="439"/>
      <c r="Y24" s="439"/>
      <c r="Z24" s="439"/>
      <c r="AA24" s="439"/>
      <c r="AB24" s="439"/>
      <c r="AC24" s="28" t="s">
        <v>2</v>
      </c>
      <c r="AD24" s="11" t="s">
        <v>56</v>
      </c>
      <c r="AE24" s="260"/>
      <c r="AF24" s="260"/>
      <c r="AG24" s="260"/>
      <c r="AH24" s="34"/>
      <c r="AI24" s="89"/>
      <c r="AL24" s="5"/>
      <c r="AM24" s="5"/>
      <c r="AN24" s="5"/>
      <c r="AO24" s="5"/>
      <c r="AP24" s="5"/>
      <c r="AQ24" s="5"/>
      <c r="AR24" s="5"/>
      <c r="AS24" s="5"/>
    </row>
    <row r="25" spans="1:45" ht="15.95" customHeight="1" x14ac:dyDescent="0.15">
      <c r="A25" s="432"/>
      <c r="B25" s="16"/>
      <c r="C25" s="13"/>
      <c r="D25" s="13"/>
      <c r="E25" s="14"/>
      <c r="F25" s="13"/>
      <c r="G25" s="13"/>
      <c r="H25" s="14"/>
      <c r="I25" s="185"/>
      <c r="J25" s="9"/>
      <c r="K25" s="9"/>
      <c r="L25" s="9"/>
      <c r="M25" s="55" t="s">
        <v>56</v>
      </c>
      <c r="N25" s="21" t="s">
        <v>169</v>
      </c>
      <c r="O25" s="21"/>
      <c r="P25" s="9" t="s">
        <v>56</v>
      </c>
      <c r="Q25" s="184" t="s">
        <v>168</v>
      </c>
      <c r="R25" s="183"/>
      <c r="S25" s="183"/>
      <c r="T25" s="183"/>
      <c r="U25" s="183"/>
      <c r="V25" s="9" t="s">
        <v>56</v>
      </c>
      <c r="W25" s="182" t="s">
        <v>167</v>
      </c>
      <c r="X25" s="37"/>
      <c r="Y25" s="9"/>
      <c r="Z25" s="9"/>
      <c r="AA25" s="9"/>
      <c r="AB25" s="9"/>
      <c r="AC25" s="12"/>
      <c r="AD25" s="37"/>
      <c r="AE25" s="37"/>
      <c r="AF25" s="37"/>
      <c r="AG25" s="37"/>
      <c r="AH25" s="34"/>
      <c r="AI25" s="89"/>
      <c r="AL25" s="5"/>
      <c r="AM25" s="5"/>
      <c r="AN25" s="5"/>
      <c r="AO25" s="5"/>
      <c r="AP25" s="5"/>
      <c r="AQ25" s="5"/>
      <c r="AR25" s="5"/>
      <c r="AS25" s="5"/>
    </row>
    <row r="26" spans="1:45" ht="15.95" customHeight="1" x14ac:dyDescent="0.15">
      <c r="A26" s="432"/>
      <c r="B26" s="16"/>
      <c r="C26" s="13"/>
      <c r="D26" s="13"/>
      <c r="E26" s="14"/>
      <c r="F26" s="29"/>
      <c r="G26" s="29"/>
      <c r="H26" s="44"/>
      <c r="I26" s="146"/>
      <c r="J26" s="145"/>
      <c r="K26" s="145"/>
      <c r="L26" s="144"/>
      <c r="M26" s="181"/>
      <c r="N26" s="173" t="s">
        <v>166</v>
      </c>
      <c r="O26" s="173"/>
      <c r="P26" s="173" t="s">
        <v>109</v>
      </c>
      <c r="Q26" s="440" t="s">
        <v>165</v>
      </c>
      <c r="R26" s="440"/>
      <c r="S26" s="440"/>
      <c r="T26" s="440"/>
      <c r="U26" s="440"/>
      <c r="V26" s="440"/>
      <c r="W26" s="440"/>
      <c r="X26" s="440"/>
      <c r="Y26" s="440"/>
      <c r="Z26" s="440"/>
      <c r="AA26" s="440"/>
      <c r="AB26" s="440"/>
      <c r="AC26" s="46" t="s">
        <v>108</v>
      </c>
      <c r="AD26" s="36"/>
      <c r="AE26" s="29"/>
      <c r="AF26" s="29"/>
      <c r="AG26" s="29"/>
      <c r="AH26" s="34"/>
      <c r="AI26" s="89"/>
      <c r="AL26" s="5"/>
      <c r="AM26" s="5"/>
      <c r="AN26" s="5"/>
      <c r="AO26" s="5"/>
      <c r="AP26" s="5"/>
      <c r="AQ26" s="5"/>
      <c r="AR26" s="5"/>
      <c r="AS26" s="5"/>
    </row>
    <row r="27" spans="1:45" ht="15.95" customHeight="1" x14ac:dyDescent="0.15">
      <c r="A27" s="432"/>
      <c r="B27" s="179"/>
      <c r="C27" s="103"/>
      <c r="D27" s="103"/>
      <c r="E27" s="104"/>
      <c r="F27" s="417" t="s">
        <v>164</v>
      </c>
      <c r="G27" s="417"/>
      <c r="H27" s="429"/>
      <c r="I27" s="428" t="s">
        <v>163</v>
      </c>
      <c r="J27" s="417"/>
      <c r="K27" s="417"/>
      <c r="L27" s="429"/>
      <c r="M27" s="50" t="s">
        <v>70</v>
      </c>
      <c r="N27" s="15" t="s">
        <v>162</v>
      </c>
      <c r="O27" s="15"/>
      <c r="P27" s="15"/>
      <c r="Q27" s="15"/>
      <c r="R27" s="15"/>
      <c r="S27" s="72"/>
      <c r="T27" s="180"/>
      <c r="U27" s="72" t="s">
        <v>69</v>
      </c>
      <c r="V27" s="72" t="s">
        <v>68</v>
      </c>
      <c r="W27" s="72" t="s">
        <v>135</v>
      </c>
      <c r="X27" s="72"/>
      <c r="Y27" s="72" t="s">
        <v>68</v>
      </c>
      <c r="Z27" s="15" t="s">
        <v>87</v>
      </c>
      <c r="AA27" s="72"/>
      <c r="AB27" s="180"/>
      <c r="AC27" s="62"/>
      <c r="AD27" s="11" t="s">
        <v>68</v>
      </c>
      <c r="AE27" s="13" t="s">
        <v>116</v>
      </c>
      <c r="AF27" s="13"/>
      <c r="AG27" s="13"/>
      <c r="AH27" s="34"/>
      <c r="AI27" s="89"/>
      <c r="AL27" s="5"/>
      <c r="AM27" s="5"/>
      <c r="AN27" s="5"/>
      <c r="AO27" s="5"/>
      <c r="AP27" s="5"/>
      <c r="AQ27" s="5"/>
      <c r="AR27" s="5"/>
      <c r="AS27" s="5"/>
    </row>
    <row r="28" spans="1:45" ht="15.95" customHeight="1" x14ac:dyDescent="0.15">
      <c r="A28" s="432"/>
      <c r="B28" s="179"/>
      <c r="C28" s="103"/>
      <c r="D28" s="103"/>
      <c r="E28" s="104"/>
      <c r="F28" s="135"/>
      <c r="G28" s="136"/>
      <c r="H28" s="137"/>
      <c r="I28" s="135"/>
      <c r="J28" s="136"/>
      <c r="K28" s="136"/>
      <c r="L28" s="137"/>
      <c r="M28" s="11"/>
      <c r="N28" s="9" t="s">
        <v>68</v>
      </c>
      <c r="O28" s="9" t="s">
        <v>161</v>
      </c>
      <c r="P28" s="9"/>
      <c r="Q28" s="9"/>
      <c r="R28" s="9"/>
      <c r="S28" s="9" t="s">
        <v>68</v>
      </c>
      <c r="T28" s="9" t="s">
        <v>160</v>
      </c>
      <c r="U28" s="138"/>
      <c r="V28" s="138"/>
      <c r="W28" s="138"/>
      <c r="X28" s="9" t="s">
        <v>68</v>
      </c>
      <c r="Y28" s="9" t="s">
        <v>17</v>
      </c>
      <c r="Z28" s="138"/>
      <c r="AA28" s="138"/>
      <c r="AB28" s="138"/>
      <c r="AC28" s="12"/>
      <c r="AD28" s="11" t="s">
        <v>68</v>
      </c>
      <c r="AE28" s="260"/>
      <c r="AF28" s="260"/>
      <c r="AG28" s="260"/>
      <c r="AH28" s="34"/>
      <c r="AI28" s="89"/>
      <c r="AL28" s="5"/>
      <c r="AM28" s="5"/>
      <c r="AN28" s="5"/>
      <c r="AO28" s="5"/>
      <c r="AP28" s="5"/>
      <c r="AQ28" s="5"/>
      <c r="AR28" s="5"/>
      <c r="AS28" s="5"/>
    </row>
    <row r="29" spans="1:45" ht="15.95" customHeight="1" x14ac:dyDescent="0.15">
      <c r="A29" s="432"/>
      <c r="B29" s="179"/>
      <c r="C29" s="103"/>
      <c r="D29" s="103"/>
      <c r="E29" s="104"/>
      <c r="F29" s="136"/>
      <c r="G29" s="136"/>
      <c r="H29" s="137"/>
      <c r="I29" s="135"/>
      <c r="J29" s="136"/>
      <c r="K29" s="136"/>
      <c r="L29" s="137"/>
      <c r="M29" s="11"/>
      <c r="N29" s="173" t="s">
        <v>159</v>
      </c>
      <c r="O29" s="173"/>
      <c r="P29" s="173" t="s">
        <v>69</v>
      </c>
      <c r="Q29" s="440" t="s">
        <v>157</v>
      </c>
      <c r="R29" s="440"/>
      <c r="S29" s="440"/>
      <c r="T29" s="440"/>
      <c r="U29" s="440"/>
      <c r="V29" s="440"/>
      <c r="W29" s="440"/>
      <c r="X29" s="440"/>
      <c r="Y29" s="440"/>
      <c r="Z29" s="440"/>
      <c r="AA29" s="440"/>
      <c r="AB29" s="440"/>
      <c r="AC29" s="46" t="s">
        <v>71</v>
      </c>
      <c r="AD29" s="11"/>
      <c r="AE29" s="13"/>
      <c r="AF29" s="13"/>
      <c r="AG29" s="14"/>
      <c r="AH29" s="34"/>
      <c r="AI29" s="89"/>
      <c r="AL29" s="5"/>
      <c r="AM29" s="5"/>
      <c r="AN29" s="5"/>
      <c r="AO29" s="5"/>
      <c r="AP29" s="5"/>
      <c r="AQ29" s="5"/>
      <c r="AR29" s="5"/>
      <c r="AS29" s="5"/>
    </row>
    <row r="30" spans="1:45" ht="15.95" customHeight="1" x14ac:dyDescent="0.15">
      <c r="A30" s="432"/>
      <c r="B30" s="178"/>
      <c r="C30" s="177"/>
      <c r="D30" s="177"/>
      <c r="E30" s="176"/>
      <c r="F30" s="262" t="s">
        <v>155</v>
      </c>
      <c r="G30" s="263"/>
      <c r="H30" s="264"/>
      <c r="I30" s="262" t="s">
        <v>155</v>
      </c>
      <c r="J30" s="263"/>
      <c r="K30" s="263"/>
      <c r="L30" s="264"/>
      <c r="M30" s="50" t="s">
        <v>68</v>
      </c>
      <c r="N30" s="59" t="s">
        <v>154</v>
      </c>
      <c r="O30" s="59"/>
      <c r="P30" s="59"/>
      <c r="Q30" s="59"/>
      <c r="R30" s="59"/>
      <c r="S30" s="59"/>
      <c r="T30" s="59"/>
      <c r="U30" s="59"/>
      <c r="V30" s="60"/>
      <c r="W30" s="175"/>
      <c r="X30" s="175"/>
      <c r="Y30" s="175"/>
      <c r="Z30" s="175"/>
      <c r="AA30" s="175"/>
      <c r="AB30" s="59"/>
      <c r="AC30" s="61"/>
      <c r="AD30" s="31"/>
      <c r="AE30" s="420"/>
      <c r="AF30" s="420"/>
      <c r="AG30" s="420"/>
      <c r="AH30" s="34"/>
      <c r="AI30" s="89"/>
      <c r="AL30" s="5"/>
      <c r="AM30" s="5"/>
      <c r="AN30" s="5"/>
      <c r="AO30" s="5"/>
      <c r="AP30" s="5"/>
      <c r="AQ30" s="5"/>
      <c r="AR30" s="5"/>
      <c r="AS30" s="5"/>
    </row>
    <row r="31" spans="1:45" ht="15.95" customHeight="1" x14ac:dyDescent="0.15">
      <c r="A31" s="432"/>
      <c r="B31" s="16"/>
      <c r="C31" s="13"/>
      <c r="D31" s="13"/>
      <c r="E31" s="14"/>
      <c r="F31" s="277" t="s">
        <v>153</v>
      </c>
      <c r="G31" s="277"/>
      <c r="H31" s="278"/>
      <c r="I31" s="441" t="s">
        <v>152</v>
      </c>
      <c r="J31" s="442"/>
      <c r="K31" s="442"/>
      <c r="L31" s="443"/>
      <c r="M31" s="50" t="s">
        <v>68</v>
      </c>
      <c r="N31" s="40" t="s">
        <v>151</v>
      </c>
      <c r="O31" s="40"/>
      <c r="P31" s="71"/>
      <c r="Q31" s="71" t="s">
        <v>143</v>
      </c>
      <c r="R31" s="72" t="s">
        <v>68</v>
      </c>
      <c r="S31" s="15" t="s">
        <v>150</v>
      </c>
      <c r="T31" s="15"/>
      <c r="U31" s="15"/>
      <c r="V31" s="15"/>
      <c r="W31" s="10" t="s">
        <v>68</v>
      </c>
      <c r="X31" s="9" t="s">
        <v>149</v>
      </c>
      <c r="Y31" s="174"/>
      <c r="Z31" s="174"/>
      <c r="AA31" s="174"/>
      <c r="AB31" s="15"/>
      <c r="AC31" s="62"/>
      <c r="AD31" s="11" t="s">
        <v>68</v>
      </c>
      <c r="AE31" s="13" t="s">
        <v>116</v>
      </c>
      <c r="AF31" s="13"/>
      <c r="AG31" s="13"/>
      <c r="AH31" s="34"/>
      <c r="AI31" s="89"/>
      <c r="AL31" s="5"/>
      <c r="AM31" s="5"/>
      <c r="AN31" s="5"/>
      <c r="AO31" s="5"/>
      <c r="AP31" s="5"/>
      <c r="AQ31" s="5"/>
      <c r="AR31" s="5"/>
      <c r="AS31" s="5"/>
    </row>
    <row r="32" spans="1:45" ht="15.95" customHeight="1" x14ac:dyDescent="0.15">
      <c r="A32" s="432"/>
      <c r="B32" s="16"/>
      <c r="C32" s="13"/>
      <c r="D32" s="13"/>
      <c r="E32" s="14"/>
      <c r="F32" s="277" t="s">
        <v>148</v>
      </c>
      <c r="G32" s="277"/>
      <c r="H32" s="278"/>
      <c r="I32" s="444" t="s">
        <v>147</v>
      </c>
      <c r="J32" s="445"/>
      <c r="K32" s="445"/>
      <c r="L32" s="446"/>
      <c r="M32" s="35"/>
      <c r="N32" s="26"/>
      <c r="O32" s="26"/>
      <c r="P32" s="26"/>
      <c r="Q32" s="173"/>
      <c r="R32" s="27" t="s">
        <v>68</v>
      </c>
      <c r="S32" s="173" t="s">
        <v>17</v>
      </c>
      <c r="T32" s="173"/>
      <c r="U32" s="173"/>
      <c r="V32" s="27" t="s">
        <v>69</v>
      </c>
      <c r="W32" s="430"/>
      <c r="X32" s="430"/>
      <c r="Y32" s="430"/>
      <c r="Z32" s="430"/>
      <c r="AA32" s="430"/>
      <c r="AB32" s="430"/>
      <c r="AC32" s="28" t="s">
        <v>146</v>
      </c>
      <c r="AD32" s="11" t="s">
        <v>68</v>
      </c>
      <c r="AE32" s="33" t="s">
        <v>64</v>
      </c>
      <c r="AF32" s="13"/>
      <c r="AG32" s="13"/>
      <c r="AH32" s="34"/>
      <c r="AI32" s="89"/>
      <c r="AL32" s="5"/>
      <c r="AM32" s="5"/>
      <c r="AN32" s="5"/>
      <c r="AO32" s="5"/>
      <c r="AP32" s="5"/>
      <c r="AQ32" s="5"/>
      <c r="AR32" s="5"/>
      <c r="AS32" s="5"/>
    </row>
    <row r="33" spans="1:45" ht="15.95" customHeight="1" x14ac:dyDescent="0.15">
      <c r="A33" s="432"/>
      <c r="B33" s="16"/>
      <c r="C33" s="13"/>
      <c r="D33" s="13"/>
      <c r="E33" s="14"/>
      <c r="F33" s="13"/>
      <c r="G33" s="13"/>
      <c r="H33" s="14"/>
      <c r="I33" s="16" t="s">
        <v>145</v>
      </c>
      <c r="J33" s="13"/>
      <c r="K33" s="13"/>
      <c r="L33" s="14"/>
      <c r="M33" s="55" t="s">
        <v>68</v>
      </c>
      <c r="N33" s="20" t="s">
        <v>144</v>
      </c>
      <c r="O33" s="20"/>
      <c r="P33" s="20"/>
      <c r="Q33" s="69" t="s">
        <v>143</v>
      </c>
      <c r="R33" s="10" t="s">
        <v>68</v>
      </c>
      <c r="S33" s="9" t="s">
        <v>142</v>
      </c>
      <c r="T33" s="37"/>
      <c r="U33" s="37"/>
      <c r="V33" s="10" t="s">
        <v>68</v>
      </c>
      <c r="W33" s="9" t="s">
        <v>141</v>
      </c>
      <c r="X33" s="9"/>
      <c r="Y33" s="37"/>
      <c r="Z33" s="10" t="s">
        <v>68</v>
      </c>
      <c r="AA33" s="33" t="s">
        <v>17</v>
      </c>
      <c r="AB33" s="37"/>
      <c r="AC33" s="12" t="s">
        <v>140</v>
      </c>
      <c r="AD33" s="11" t="s">
        <v>68</v>
      </c>
      <c r="AE33" s="260"/>
      <c r="AF33" s="260"/>
      <c r="AG33" s="260"/>
      <c r="AH33" s="34"/>
      <c r="AI33" s="89"/>
      <c r="AL33" s="5"/>
      <c r="AM33" s="5"/>
      <c r="AN33" s="5"/>
      <c r="AO33" s="5"/>
      <c r="AP33" s="5"/>
      <c r="AQ33" s="5"/>
      <c r="AR33" s="5"/>
      <c r="AS33" s="5"/>
    </row>
    <row r="34" spans="1:45" ht="15.95" customHeight="1" x14ac:dyDescent="0.15">
      <c r="A34" s="432"/>
      <c r="B34" s="16"/>
      <c r="C34" s="13"/>
      <c r="D34" s="13"/>
      <c r="E34" s="14"/>
      <c r="F34" s="13"/>
      <c r="G34" s="13"/>
      <c r="H34" s="13"/>
      <c r="I34" s="34"/>
      <c r="J34" s="37"/>
      <c r="K34" s="37"/>
      <c r="L34" s="30"/>
      <c r="M34" s="31" t="s">
        <v>68</v>
      </c>
      <c r="N34" s="29" t="s">
        <v>139</v>
      </c>
      <c r="O34" s="30"/>
      <c r="P34" s="30"/>
      <c r="Q34" s="30"/>
      <c r="R34" s="30"/>
      <c r="S34" s="30"/>
      <c r="T34" s="30"/>
      <c r="U34" s="37"/>
      <c r="V34" s="37"/>
      <c r="W34" s="37"/>
      <c r="X34" s="37"/>
      <c r="Y34" s="37"/>
      <c r="Z34" s="37"/>
      <c r="AA34" s="37"/>
      <c r="AB34" s="37"/>
      <c r="AC34" s="38"/>
      <c r="AD34" s="37"/>
      <c r="AE34" s="37"/>
      <c r="AF34" s="37"/>
      <c r="AG34" s="37"/>
      <c r="AH34" s="34"/>
      <c r="AI34" s="89"/>
      <c r="AL34" s="5"/>
      <c r="AM34" s="5"/>
      <c r="AN34" s="5"/>
      <c r="AO34" s="5"/>
      <c r="AP34" s="5"/>
      <c r="AQ34" s="5"/>
      <c r="AR34" s="5"/>
      <c r="AS34" s="5"/>
    </row>
    <row r="35" spans="1:45" ht="15.95" customHeight="1" x14ac:dyDescent="0.15">
      <c r="A35" s="166"/>
      <c r="B35" s="16"/>
      <c r="C35" s="13"/>
      <c r="D35" s="13"/>
      <c r="E35" s="14"/>
      <c r="F35" s="417" t="s">
        <v>138</v>
      </c>
      <c r="G35" s="417"/>
      <c r="H35" s="429"/>
      <c r="I35" s="428" t="s">
        <v>137</v>
      </c>
      <c r="J35" s="417"/>
      <c r="K35" s="417"/>
      <c r="L35" s="278"/>
      <c r="M35" s="11" t="s">
        <v>70</v>
      </c>
      <c r="N35" s="9" t="s">
        <v>136</v>
      </c>
      <c r="O35" s="9"/>
      <c r="P35" s="9"/>
      <c r="Q35" s="9"/>
      <c r="R35" s="69"/>
      <c r="S35" s="13"/>
      <c r="T35" s="13"/>
      <c r="U35" s="72"/>
      <c r="V35" s="172"/>
      <c r="W35" s="72" t="s">
        <v>69</v>
      </c>
      <c r="X35" s="72" t="s">
        <v>68</v>
      </c>
      <c r="Y35" s="72" t="s">
        <v>135</v>
      </c>
      <c r="Z35" s="72"/>
      <c r="AA35" s="72" t="s">
        <v>90</v>
      </c>
      <c r="AB35" s="72" t="s">
        <v>89</v>
      </c>
      <c r="AC35" s="62" t="s">
        <v>134</v>
      </c>
      <c r="AD35" s="50" t="s">
        <v>90</v>
      </c>
      <c r="AE35" s="40" t="s">
        <v>133</v>
      </c>
      <c r="AF35" s="40"/>
      <c r="AG35" s="40"/>
      <c r="AH35" s="34"/>
      <c r="AI35" s="89"/>
      <c r="AL35" s="5"/>
      <c r="AM35" s="5"/>
      <c r="AN35" s="5"/>
      <c r="AO35" s="5"/>
      <c r="AP35" s="5"/>
      <c r="AQ35" s="5"/>
      <c r="AR35" s="5"/>
      <c r="AS35" s="5"/>
    </row>
    <row r="36" spans="1:45" ht="15.95" customHeight="1" x14ac:dyDescent="0.15">
      <c r="A36" s="166"/>
      <c r="B36" s="16"/>
      <c r="C36" s="13"/>
      <c r="D36" s="13"/>
      <c r="E36" s="14"/>
      <c r="F36" s="309" t="s">
        <v>132</v>
      </c>
      <c r="G36" s="310"/>
      <c r="H36" s="311"/>
      <c r="I36" s="447" t="s">
        <v>131</v>
      </c>
      <c r="J36" s="448"/>
      <c r="K36" s="448"/>
      <c r="L36" s="449"/>
      <c r="M36" s="31" t="s">
        <v>97</v>
      </c>
      <c r="N36" s="45" t="s">
        <v>130</v>
      </c>
      <c r="O36" s="45"/>
      <c r="P36" s="45"/>
      <c r="Q36" s="36" t="s">
        <v>90</v>
      </c>
      <c r="R36" s="418" t="s">
        <v>129</v>
      </c>
      <c r="S36" s="418"/>
      <c r="T36" s="418"/>
      <c r="U36" s="418"/>
      <c r="V36" s="418"/>
      <c r="W36" s="418"/>
      <c r="X36" s="418"/>
      <c r="Y36" s="418"/>
      <c r="Z36" s="418"/>
      <c r="AA36" s="418"/>
      <c r="AB36" s="418"/>
      <c r="AC36" s="419"/>
      <c r="AD36" s="31" t="s">
        <v>90</v>
      </c>
      <c r="AE36" s="420"/>
      <c r="AF36" s="420"/>
      <c r="AG36" s="420"/>
      <c r="AH36" s="34"/>
      <c r="AI36" s="89"/>
      <c r="AL36" s="5"/>
      <c r="AM36" s="5"/>
      <c r="AN36" s="5"/>
      <c r="AO36" s="5"/>
      <c r="AP36" s="5"/>
      <c r="AQ36" s="5"/>
      <c r="AR36" s="5"/>
      <c r="AS36" s="5"/>
    </row>
    <row r="37" spans="1:45" ht="15.95" customHeight="1" x14ac:dyDescent="0.15">
      <c r="A37" s="166"/>
      <c r="B37" s="16"/>
      <c r="C37" s="13"/>
      <c r="D37" s="13"/>
      <c r="E37" s="14"/>
      <c r="F37" s="425" t="s">
        <v>128</v>
      </c>
      <c r="G37" s="426"/>
      <c r="H37" s="427"/>
      <c r="I37" s="423" t="s">
        <v>25</v>
      </c>
      <c r="J37" s="254"/>
      <c r="K37" s="254"/>
      <c r="L37" s="424"/>
      <c r="M37" s="11" t="s">
        <v>90</v>
      </c>
      <c r="N37" s="13" t="s">
        <v>63</v>
      </c>
      <c r="O37" s="171"/>
      <c r="P37" s="171"/>
      <c r="Q37" s="171"/>
      <c r="R37" s="171"/>
      <c r="S37" s="171"/>
      <c r="T37" s="171"/>
      <c r="U37" s="171"/>
      <c r="V37" s="5"/>
      <c r="W37" s="5"/>
      <c r="X37" s="5"/>
      <c r="Y37" s="5"/>
      <c r="Z37" s="5"/>
      <c r="AA37" s="5"/>
      <c r="AB37" s="5"/>
      <c r="AC37" s="5"/>
      <c r="AD37" s="170"/>
      <c r="AE37" s="5"/>
      <c r="AF37" s="5"/>
      <c r="AG37" s="5"/>
      <c r="AH37" s="34"/>
      <c r="AI37" s="89"/>
      <c r="AL37" s="5"/>
      <c r="AM37" s="5"/>
      <c r="AN37" s="5"/>
      <c r="AO37" s="5"/>
      <c r="AP37" s="5"/>
      <c r="AQ37" s="5"/>
      <c r="AR37" s="5"/>
      <c r="AS37" s="5"/>
    </row>
    <row r="38" spans="1:45" ht="15.95" customHeight="1" x14ac:dyDescent="0.15">
      <c r="A38" s="166"/>
      <c r="B38" s="276" t="s">
        <v>127</v>
      </c>
      <c r="C38" s="277"/>
      <c r="D38" s="277"/>
      <c r="E38" s="278"/>
      <c r="F38" s="417" t="s">
        <v>126</v>
      </c>
      <c r="G38" s="417"/>
      <c r="H38" s="417"/>
      <c r="I38" s="428" t="s">
        <v>125</v>
      </c>
      <c r="J38" s="417"/>
      <c r="K38" s="417"/>
      <c r="L38" s="429"/>
      <c r="M38" s="169" t="s">
        <v>90</v>
      </c>
      <c r="N38" s="152" t="s">
        <v>124</v>
      </c>
      <c r="O38" s="153"/>
      <c r="P38" s="153"/>
      <c r="Q38" s="153"/>
      <c r="R38" s="168"/>
      <c r="S38" s="152"/>
      <c r="T38" s="152"/>
      <c r="U38" s="151"/>
      <c r="V38" s="167"/>
      <c r="W38" s="151"/>
      <c r="X38" s="151"/>
      <c r="Y38" s="151"/>
      <c r="Z38" s="151"/>
      <c r="AA38" s="151"/>
      <c r="AB38" s="151"/>
      <c r="AC38" s="150"/>
      <c r="AD38" s="50" t="s">
        <v>90</v>
      </c>
      <c r="AE38" s="40" t="s">
        <v>123</v>
      </c>
      <c r="AF38" s="40"/>
      <c r="AG38" s="40"/>
      <c r="AH38" s="34"/>
      <c r="AI38" s="89"/>
      <c r="AL38" s="5"/>
      <c r="AM38" s="5"/>
      <c r="AN38" s="5"/>
      <c r="AO38" s="5"/>
      <c r="AP38" s="5"/>
      <c r="AQ38" s="5"/>
      <c r="AR38" s="5"/>
      <c r="AS38" s="5"/>
    </row>
    <row r="39" spans="1:45" ht="15.95" customHeight="1" x14ac:dyDescent="0.15">
      <c r="A39" s="166"/>
      <c r="B39" s="360" t="s">
        <v>122</v>
      </c>
      <c r="C39" s="255"/>
      <c r="D39" s="255"/>
      <c r="E39" s="256"/>
      <c r="F39" s="136"/>
      <c r="G39" s="136"/>
      <c r="H39" s="136"/>
      <c r="I39" s="323" t="s">
        <v>121</v>
      </c>
      <c r="J39" s="324"/>
      <c r="K39" s="324"/>
      <c r="L39" s="325"/>
      <c r="M39" s="56" t="s">
        <v>90</v>
      </c>
      <c r="N39" s="164" t="s">
        <v>120</v>
      </c>
      <c r="O39" s="57"/>
      <c r="P39" s="57"/>
      <c r="Q39" s="57"/>
      <c r="R39" s="165"/>
      <c r="S39" s="164"/>
      <c r="T39" s="164"/>
      <c r="U39" s="74"/>
      <c r="V39" s="163"/>
      <c r="W39" s="74"/>
      <c r="X39" s="74"/>
      <c r="Y39" s="74"/>
      <c r="Z39" s="74"/>
      <c r="AA39" s="74"/>
      <c r="AB39" s="74"/>
      <c r="AC39" s="58"/>
      <c r="AD39" s="31" t="s">
        <v>90</v>
      </c>
      <c r="AE39" s="420" t="s">
        <v>119</v>
      </c>
      <c r="AF39" s="420"/>
      <c r="AG39" s="420"/>
      <c r="AH39" s="34"/>
      <c r="AI39" s="89"/>
      <c r="AL39" s="5"/>
      <c r="AM39" s="5"/>
      <c r="AN39" s="5"/>
      <c r="AO39" s="5"/>
      <c r="AP39" s="5"/>
      <c r="AQ39" s="5"/>
      <c r="AR39" s="5"/>
      <c r="AS39" s="5"/>
    </row>
    <row r="40" spans="1:45" ht="15.95" customHeight="1" x14ac:dyDescent="0.15">
      <c r="A40" s="166"/>
      <c r="B40" s="16"/>
      <c r="C40" s="13"/>
      <c r="D40" s="13"/>
      <c r="E40" s="14"/>
      <c r="F40" s="136"/>
      <c r="G40" s="136"/>
      <c r="H40" s="136"/>
      <c r="I40" s="323" t="s">
        <v>118</v>
      </c>
      <c r="J40" s="324"/>
      <c r="K40" s="324"/>
      <c r="L40" s="325"/>
      <c r="M40" s="56" t="s">
        <v>90</v>
      </c>
      <c r="N40" s="164" t="s">
        <v>117</v>
      </c>
      <c r="O40" s="57"/>
      <c r="P40" s="57"/>
      <c r="Q40" s="57"/>
      <c r="R40" s="165"/>
      <c r="S40" s="164"/>
      <c r="T40" s="164"/>
      <c r="U40" s="74"/>
      <c r="V40" s="163"/>
      <c r="W40" s="74"/>
      <c r="X40" s="74"/>
      <c r="Y40" s="74"/>
      <c r="Z40" s="74"/>
      <c r="AA40" s="74"/>
      <c r="AB40" s="74"/>
      <c r="AC40" s="58"/>
      <c r="AD40" s="11" t="s">
        <v>90</v>
      </c>
      <c r="AE40" s="13" t="s">
        <v>116</v>
      </c>
      <c r="AF40" s="13"/>
      <c r="AG40" s="13"/>
      <c r="AH40" s="34"/>
      <c r="AI40" s="89"/>
      <c r="AL40" s="5"/>
      <c r="AM40" s="5"/>
      <c r="AN40" s="5"/>
      <c r="AO40" s="5"/>
      <c r="AP40" s="5"/>
      <c r="AQ40" s="5"/>
      <c r="AR40" s="5"/>
      <c r="AS40" s="5"/>
    </row>
    <row r="41" spans="1:45" ht="15.95" customHeight="1" x14ac:dyDescent="0.15">
      <c r="A41" s="166"/>
      <c r="B41" s="16"/>
      <c r="C41" s="13"/>
      <c r="D41" s="13"/>
      <c r="E41" s="14"/>
      <c r="F41" s="136"/>
      <c r="G41" s="136"/>
      <c r="H41" s="136"/>
      <c r="I41" s="323" t="s">
        <v>115</v>
      </c>
      <c r="J41" s="324"/>
      <c r="K41" s="324"/>
      <c r="L41" s="325"/>
      <c r="M41" s="56" t="s">
        <v>97</v>
      </c>
      <c r="N41" s="164" t="s">
        <v>114</v>
      </c>
      <c r="O41" s="57"/>
      <c r="P41" s="57"/>
      <c r="Q41" s="57"/>
      <c r="R41" s="165"/>
      <c r="S41" s="164"/>
      <c r="T41" s="164"/>
      <c r="U41" s="74"/>
      <c r="V41" s="163"/>
      <c r="W41" s="74"/>
      <c r="X41" s="74"/>
      <c r="Y41" s="74"/>
      <c r="Z41" s="74"/>
      <c r="AA41" s="74"/>
      <c r="AB41" s="74"/>
      <c r="AC41" s="58"/>
      <c r="AD41" s="11" t="s">
        <v>90</v>
      </c>
      <c r="AE41" s="33" t="s">
        <v>64</v>
      </c>
      <c r="AF41" s="13"/>
      <c r="AG41" s="13"/>
      <c r="AH41" s="34"/>
      <c r="AI41" s="89"/>
      <c r="AL41" s="5"/>
      <c r="AM41" s="5"/>
      <c r="AN41" s="5"/>
      <c r="AO41" s="5"/>
      <c r="AP41" s="5"/>
      <c r="AQ41" s="5"/>
      <c r="AR41" s="5"/>
      <c r="AS41" s="5"/>
    </row>
    <row r="42" spans="1:45" ht="15.95" customHeight="1" thickBot="1" x14ac:dyDescent="0.2">
      <c r="A42" s="162"/>
      <c r="B42" s="70"/>
      <c r="C42" s="42"/>
      <c r="D42" s="42"/>
      <c r="E42" s="48"/>
      <c r="F42" s="160"/>
      <c r="G42" s="160"/>
      <c r="H42" s="160"/>
      <c r="I42" s="161"/>
      <c r="J42" s="160"/>
      <c r="K42" s="160"/>
      <c r="L42" s="159"/>
      <c r="M42" s="158"/>
      <c r="N42" s="157"/>
      <c r="O42" s="157" t="s">
        <v>113</v>
      </c>
      <c r="P42" s="140" t="s">
        <v>90</v>
      </c>
      <c r="Q42" s="156" t="s">
        <v>89</v>
      </c>
      <c r="R42" s="157"/>
      <c r="S42" s="140" t="s">
        <v>68</v>
      </c>
      <c r="T42" s="156" t="s">
        <v>38</v>
      </c>
      <c r="U42" s="156" t="s">
        <v>111</v>
      </c>
      <c r="V42" s="421"/>
      <c r="W42" s="421"/>
      <c r="X42" s="421"/>
      <c r="Y42" s="421"/>
      <c r="Z42" s="421"/>
      <c r="AA42" s="421"/>
      <c r="AB42" s="156" t="s">
        <v>112</v>
      </c>
      <c r="AC42" s="155"/>
      <c r="AD42" s="47" t="s">
        <v>110</v>
      </c>
      <c r="AE42" s="450"/>
      <c r="AF42" s="451"/>
      <c r="AG42" s="451"/>
      <c r="AH42" s="112"/>
      <c r="AI42" s="113"/>
      <c r="AL42" s="5"/>
      <c r="AM42" s="5"/>
      <c r="AN42" s="5"/>
      <c r="AO42" s="5"/>
      <c r="AP42" s="5"/>
      <c r="AQ42" s="5"/>
      <c r="AR42" s="5"/>
      <c r="AS42" s="5"/>
    </row>
    <row r="43" spans="1:45" ht="15.95" customHeight="1" x14ac:dyDescent="0.15">
      <c r="A43" s="265" t="s">
        <v>107</v>
      </c>
      <c r="B43" s="110" t="s">
        <v>106</v>
      </c>
      <c r="C43" s="52"/>
      <c r="D43" s="52"/>
      <c r="E43" s="77"/>
      <c r="F43" s="433" t="s">
        <v>105</v>
      </c>
      <c r="G43" s="433"/>
      <c r="H43" s="434"/>
      <c r="I43" s="435" t="s">
        <v>104</v>
      </c>
      <c r="J43" s="433"/>
      <c r="K43" s="433"/>
      <c r="L43" s="434"/>
      <c r="M43" s="55" t="s">
        <v>90</v>
      </c>
      <c r="N43" s="51" t="s">
        <v>103</v>
      </c>
      <c r="O43" s="51"/>
      <c r="P43" s="51"/>
      <c r="Q43" s="51"/>
      <c r="R43" s="52"/>
      <c r="S43" s="51"/>
      <c r="T43" s="51"/>
      <c r="U43" s="51"/>
      <c r="V43" s="52"/>
      <c r="W43" s="52"/>
      <c r="X43" s="52"/>
      <c r="Y43" s="53"/>
      <c r="Z43" s="52"/>
      <c r="AA43" s="52"/>
      <c r="AB43" s="52"/>
      <c r="AC43" s="54"/>
      <c r="AD43" s="67" t="s">
        <v>90</v>
      </c>
      <c r="AE43" s="52" t="s">
        <v>67</v>
      </c>
      <c r="AF43" s="52"/>
      <c r="AG43" s="52"/>
      <c r="AH43" s="315" t="s">
        <v>55</v>
      </c>
      <c r="AI43" s="316"/>
    </row>
    <row r="44" spans="1:45" ht="15.95" customHeight="1" x14ac:dyDescent="0.15">
      <c r="A44" s="266"/>
      <c r="B44" s="276" t="s">
        <v>102</v>
      </c>
      <c r="C44" s="277"/>
      <c r="D44" s="277"/>
      <c r="E44" s="278"/>
      <c r="F44" s="29"/>
      <c r="G44" s="29"/>
      <c r="H44" s="44"/>
      <c r="I44" s="309" t="s">
        <v>101</v>
      </c>
      <c r="J44" s="310"/>
      <c r="K44" s="310"/>
      <c r="L44" s="311"/>
      <c r="M44" s="31"/>
      <c r="N44" s="45"/>
      <c r="O44" s="45"/>
      <c r="P44" s="45"/>
      <c r="Q44" s="45"/>
      <c r="R44" s="29"/>
      <c r="S44" s="45"/>
      <c r="T44" s="45"/>
      <c r="U44" s="45"/>
      <c r="V44" s="29"/>
      <c r="W44" s="36"/>
      <c r="X44" s="36"/>
      <c r="Y44" s="36"/>
      <c r="Z44" s="36"/>
      <c r="AA44" s="36"/>
      <c r="AB44" s="36"/>
      <c r="AC44" s="46"/>
      <c r="AD44" s="31" t="s">
        <v>90</v>
      </c>
      <c r="AE44" s="420"/>
      <c r="AF44" s="420"/>
      <c r="AG44" s="420"/>
      <c r="AH44" s="317"/>
      <c r="AI44" s="318"/>
    </row>
    <row r="45" spans="1:45" ht="15.95" customHeight="1" x14ac:dyDescent="0.15">
      <c r="A45" s="266"/>
      <c r="B45" s="276" t="s">
        <v>100</v>
      </c>
      <c r="C45" s="277"/>
      <c r="D45" s="277"/>
      <c r="E45" s="278"/>
      <c r="F45" s="417" t="s">
        <v>99</v>
      </c>
      <c r="G45" s="417"/>
      <c r="H45" s="429"/>
      <c r="I45" s="428" t="s">
        <v>98</v>
      </c>
      <c r="J45" s="417"/>
      <c r="K45" s="417"/>
      <c r="L45" s="429"/>
      <c r="M45" s="55" t="s">
        <v>97</v>
      </c>
      <c r="N45" s="9" t="s">
        <v>96</v>
      </c>
      <c r="O45" s="9"/>
      <c r="P45" s="9"/>
      <c r="Q45" s="9"/>
      <c r="R45" s="13"/>
      <c r="S45" s="9"/>
      <c r="T45" s="9"/>
      <c r="U45" s="9"/>
      <c r="V45" s="13"/>
      <c r="W45" s="13"/>
      <c r="X45" s="13"/>
      <c r="Y45" s="10"/>
      <c r="Z45" s="13"/>
      <c r="AA45" s="13"/>
      <c r="AB45" s="13"/>
      <c r="AC45" s="12"/>
      <c r="AD45" s="50" t="s">
        <v>90</v>
      </c>
      <c r="AE45" s="40" t="s">
        <v>95</v>
      </c>
      <c r="AF45" s="40"/>
      <c r="AG45" s="40"/>
      <c r="AH45" s="317"/>
      <c r="AI45" s="318"/>
    </row>
    <row r="46" spans="1:45" ht="15.95" customHeight="1" x14ac:dyDescent="0.15">
      <c r="A46" s="266"/>
      <c r="B46" s="360" t="s">
        <v>94</v>
      </c>
      <c r="C46" s="255"/>
      <c r="D46" s="255"/>
      <c r="E46" s="256"/>
      <c r="F46" s="310" t="s">
        <v>93</v>
      </c>
      <c r="G46" s="310"/>
      <c r="H46" s="311"/>
      <c r="I46" s="309" t="s">
        <v>92</v>
      </c>
      <c r="J46" s="310"/>
      <c r="K46" s="310"/>
      <c r="L46" s="311"/>
      <c r="M46" s="31" t="s">
        <v>91</v>
      </c>
      <c r="N46" s="36" t="s">
        <v>90</v>
      </c>
      <c r="O46" s="36" t="s">
        <v>89</v>
      </c>
      <c r="P46" s="45"/>
      <c r="Q46" s="36" t="s">
        <v>56</v>
      </c>
      <c r="R46" s="45" t="s">
        <v>88</v>
      </c>
      <c r="S46" s="45"/>
      <c r="T46" s="45"/>
      <c r="U46" s="36"/>
      <c r="V46" s="45"/>
      <c r="W46" s="36"/>
      <c r="X46" s="36"/>
      <c r="Y46" s="36" t="s">
        <v>56</v>
      </c>
      <c r="Z46" s="45" t="s">
        <v>87</v>
      </c>
      <c r="AA46" s="154"/>
      <c r="AB46" s="36"/>
      <c r="AC46" s="46"/>
      <c r="AD46" s="31" t="s">
        <v>56</v>
      </c>
      <c r="AE46" s="420"/>
      <c r="AF46" s="420"/>
      <c r="AG46" s="420"/>
      <c r="AH46" s="312" t="s">
        <v>57</v>
      </c>
      <c r="AI46" s="313"/>
    </row>
    <row r="47" spans="1:45" ht="15.95" customHeight="1" x14ac:dyDescent="0.15">
      <c r="A47" s="266"/>
      <c r="B47" s="16"/>
      <c r="C47" s="13"/>
      <c r="D47" s="13"/>
      <c r="E47" s="14"/>
      <c r="F47" s="417" t="s">
        <v>80</v>
      </c>
      <c r="G47" s="452"/>
      <c r="H47" s="453"/>
      <c r="I47" s="454" t="s">
        <v>86</v>
      </c>
      <c r="J47" s="455"/>
      <c r="K47" s="455"/>
      <c r="L47" s="456"/>
      <c r="M47" s="55" t="s">
        <v>56</v>
      </c>
      <c r="N47" s="15" t="s">
        <v>85</v>
      </c>
      <c r="O47" s="153"/>
      <c r="P47" s="153"/>
      <c r="Q47" s="153"/>
      <c r="R47" s="152"/>
      <c r="S47" s="153"/>
      <c r="T47" s="153"/>
      <c r="U47" s="153"/>
      <c r="V47" s="152"/>
      <c r="W47" s="151"/>
      <c r="X47" s="151"/>
      <c r="Y47" s="151"/>
      <c r="Z47" s="151"/>
      <c r="AA47" s="151"/>
      <c r="AB47" s="151"/>
      <c r="AC47" s="150"/>
      <c r="AD47" s="50" t="s">
        <v>68</v>
      </c>
      <c r="AE47" s="40" t="s">
        <v>26</v>
      </c>
      <c r="AF47" s="40"/>
      <c r="AG47" s="40"/>
      <c r="AH47" s="314"/>
      <c r="AI47" s="313"/>
    </row>
    <row r="48" spans="1:45" ht="15.95" customHeight="1" x14ac:dyDescent="0.15">
      <c r="A48" s="266"/>
      <c r="B48" s="16"/>
      <c r="C48" s="13"/>
      <c r="D48" s="13"/>
      <c r="E48" s="14"/>
      <c r="F48" s="310" t="s">
        <v>84</v>
      </c>
      <c r="G48" s="460"/>
      <c r="H48" s="461"/>
      <c r="I48" s="309" t="s">
        <v>83</v>
      </c>
      <c r="J48" s="460"/>
      <c r="K48" s="460"/>
      <c r="L48" s="461"/>
      <c r="M48" s="149" t="s">
        <v>68</v>
      </c>
      <c r="N48" s="148" t="s">
        <v>82</v>
      </c>
      <c r="O48" s="45"/>
      <c r="P48" s="45"/>
      <c r="Q48" s="45"/>
      <c r="R48" s="29"/>
      <c r="S48" s="45"/>
      <c r="T48" s="45"/>
      <c r="U48" s="45"/>
      <c r="V48" s="29"/>
      <c r="W48" s="36"/>
      <c r="X48" s="36"/>
      <c r="Y48" s="36"/>
      <c r="Z48" s="36"/>
      <c r="AA48" s="36"/>
      <c r="AB48" s="36"/>
      <c r="AC48" s="46"/>
      <c r="AD48" s="31" t="s">
        <v>68</v>
      </c>
      <c r="AE48" s="420"/>
      <c r="AF48" s="420"/>
      <c r="AG48" s="420"/>
      <c r="AH48" s="34"/>
      <c r="AI48" s="89"/>
    </row>
    <row r="49" spans="1:57" ht="15.95" customHeight="1" x14ac:dyDescent="0.15">
      <c r="A49" s="266"/>
      <c r="B49" s="16"/>
      <c r="C49" s="13"/>
      <c r="D49" s="13"/>
      <c r="E49" s="14"/>
      <c r="F49" s="417" t="s">
        <v>81</v>
      </c>
      <c r="G49" s="417"/>
      <c r="H49" s="429"/>
      <c r="I49" s="428" t="s">
        <v>80</v>
      </c>
      <c r="J49" s="417"/>
      <c r="K49" s="417"/>
      <c r="L49" s="429"/>
      <c r="M49" s="55" t="s">
        <v>68</v>
      </c>
      <c r="N49" s="9" t="s">
        <v>79</v>
      </c>
      <c r="O49" s="9"/>
      <c r="P49" s="9"/>
      <c r="Q49" s="9"/>
      <c r="R49" s="13"/>
      <c r="S49" s="9"/>
      <c r="T49" s="9"/>
      <c r="U49" s="9"/>
      <c r="V49" s="13"/>
      <c r="W49" s="13"/>
      <c r="X49" s="13"/>
      <c r="Y49" s="10"/>
      <c r="Z49" s="13"/>
      <c r="AA49" s="13"/>
      <c r="AB49" s="13"/>
      <c r="AC49" s="12"/>
      <c r="AD49" s="50" t="s">
        <v>68</v>
      </c>
      <c r="AE49" s="40" t="s">
        <v>67</v>
      </c>
      <c r="AF49" s="40"/>
      <c r="AG49" s="40"/>
      <c r="AH49" s="34"/>
      <c r="AI49" s="89"/>
    </row>
    <row r="50" spans="1:57" ht="15.95" customHeight="1" x14ac:dyDescent="0.15">
      <c r="A50" s="266"/>
      <c r="B50" s="16"/>
      <c r="C50" s="13"/>
      <c r="D50" s="13"/>
      <c r="E50" s="14"/>
      <c r="F50" s="310" t="s">
        <v>78</v>
      </c>
      <c r="G50" s="310"/>
      <c r="H50" s="311"/>
      <c r="I50" s="309" t="s">
        <v>77</v>
      </c>
      <c r="J50" s="310"/>
      <c r="K50" s="310"/>
      <c r="L50" s="311"/>
      <c r="M50" s="31"/>
      <c r="N50" s="147"/>
      <c r="O50" s="45"/>
      <c r="P50" s="45"/>
      <c r="Q50" s="45"/>
      <c r="R50" s="29"/>
      <c r="S50" s="45"/>
      <c r="T50" s="45"/>
      <c r="U50" s="45"/>
      <c r="V50" s="29"/>
      <c r="W50" s="36"/>
      <c r="X50" s="36"/>
      <c r="Y50" s="36"/>
      <c r="Z50" s="36"/>
      <c r="AA50" s="36"/>
      <c r="AB50" s="36"/>
      <c r="AC50" s="46"/>
      <c r="AD50" s="31" t="s">
        <v>68</v>
      </c>
      <c r="AE50" s="420"/>
      <c r="AF50" s="420"/>
      <c r="AG50" s="420"/>
      <c r="AH50" s="34"/>
      <c r="AI50" s="89"/>
    </row>
    <row r="51" spans="1:57" ht="15.95" customHeight="1" x14ac:dyDescent="0.15">
      <c r="A51" s="266"/>
      <c r="B51" s="16"/>
      <c r="C51" s="13"/>
      <c r="D51" s="13"/>
      <c r="E51" s="14"/>
      <c r="F51" s="417" t="s">
        <v>76</v>
      </c>
      <c r="G51" s="417"/>
      <c r="H51" s="429"/>
      <c r="I51" s="428" t="s">
        <v>75</v>
      </c>
      <c r="J51" s="417"/>
      <c r="K51" s="417"/>
      <c r="L51" s="429"/>
      <c r="M51" s="55" t="s">
        <v>68</v>
      </c>
      <c r="N51" s="9" t="s">
        <v>74</v>
      </c>
      <c r="O51" s="9"/>
      <c r="P51" s="9"/>
      <c r="Q51" s="9"/>
      <c r="R51" s="13"/>
      <c r="S51" s="9"/>
      <c r="T51" s="9"/>
      <c r="U51" s="9"/>
      <c r="V51" s="13"/>
      <c r="W51" s="13"/>
      <c r="X51" s="13"/>
      <c r="Y51" s="10"/>
      <c r="Z51" s="13"/>
      <c r="AA51" s="13"/>
      <c r="AB51" s="13"/>
      <c r="AC51" s="12"/>
      <c r="AD51" s="50" t="s">
        <v>68</v>
      </c>
      <c r="AE51" s="40" t="s">
        <v>67</v>
      </c>
      <c r="AF51" s="40"/>
      <c r="AG51" s="40"/>
      <c r="AH51" s="34"/>
      <c r="AI51" s="89"/>
      <c r="AK51" s="5"/>
      <c r="AL51" s="5"/>
      <c r="AM51" s="5"/>
      <c r="AN51" s="5"/>
      <c r="AO51" s="5"/>
      <c r="AP51" s="5"/>
      <c r="AQ51" s="5"/>
      <c r="AR51" s="5"/>
      <c r="AS51" s="5"/>
      <c r="AT51" s="5"/>
      <c r="AU51" s="5"/>
      <c r="AV51" s="5"/>
      <c r="AW51" s="5"/>
      <c r="AX51" s="5"/>
      <c r="AY51" s="5"/>
      <c r="AZ51" s="5"/>
      <c r="BA51" s="5"/>
      <c r="BB51" s="5"/>
      <c r="BC51" s="5"/>
      <c r="BD51" s="5"/>
      <c r="BE51" s="5"/>
    </row>
    <row r="52" spans="1:57" ht="15.95" customHeight="1" thickBot="1" x14ac:dyDescent="0.2">
      <c r="A52" s="326"/>
      <c r="B52" s="70"/>
      <c r="C52" s="42"/>
      <c r="D52" s="42"/>
      <c r="E52" s="48"/>
      <c r="F52" s="457" t="s">
        <v>73</v>
      </c>
      <c r="G52" s="457"/>
      <c r="H52" s="458"/>
      <c r="I52" s="459" t="s">
        <v>72</v>
      </c>
      <c r="J52" s="457"/>
      <c r="K52" s="457"/>
      <c r="L52" s="458"/>
      <c r="M52" s="47"/>
      <c r="N52" s="143"/>
      <c r="O52" s="143"/>
      <c r="P52" s="143"/>
      <c r="Q52" s="143"/>
      <c r="R52" s="42"/>
      <c r="S52" s="143"/>
      <c r="T52" s="143"/>
      <c r="U52" s="143"/>
      <c r="V52" s="42"/>
      <c r="W52" s="139"/>
      <c r="X52" s="139"/>
      <c r="Y52" s="139"/>
      <c r="Z52" s="139"/>
      <c r="AA52" s="139"/>
      <c r="AB52" s="139"/>
      <c r="AC52" s="142"/>
      <c r="AD52" s="47" t="s">
        <v>68</v>
      </c>
      <c r="AE52" s="450"/>
      <c r="AF52" s="450"/>
      <c r="AG52" s="450"/>
      <c r="AH52" s="34"/>
      <c r="AI52" s="89"/>
      <c r="AK52" s="5"/>
      <c r="AL52" s="5"/>
      <c r="AM52" s="5"/>
      <c r="AN52" s="5"/>
      <c r="AO52" s="5"/>
      <c r="AP52" s="5"/>
      <c r="AQ52" s="5"/>
      <c r="AR52" s="5"/>
      <c r="AS52" s="5"/>
      <c r="AT52" s="5"/>
      <c r="AU52" s="5"/>
      <c r="AV52" s="5"/>
      <c r="AW52" s="5"/>
      <c r="AX52" s="5"/>
      <c r="AY52" s="5"/>
      <c r="AZ52" s="5"/>
      <c r="BA52" s="5"/>
      <c r="BB52" s="5"/>
      <c r="BC52" s="5"/>
      <c r="BD52" s="5"/>
      <c r="BE52" s="5"/>
    </row>
    <row r="53" spans="1:57" ht="15.95" customHeight="1" x14ac:dyDescent="0.15"/>
    <row r="54" spans="1:57" ht="15.95" customHeight="1" x14ac:dyDescent="0.15"/>
    <row r="55" spans="1:57" ht="15.95" customHeight="1" x14ac:dyDescent="0.15"/>
    <row r="56" spans="1:57" ht="15.95" customHeight="1" x14ac:dyDescent="0.15"/>
    <row r="57" spans="1:57" ht="15.95" customHeight="1" x14ac:dyDescent="0.15"/>
    <row r="58" spans="1:57" ht="15.95" customHeight="1" x14ac:dyDescent="0.15"/>
    <row r="59" spans="1:57" ht="15.95" customHeight="1" x14ac:dyDescent="0.15"/>
    <row r="60" spans="1:57" ht="15.95" customHeight="1" x14ac:dyDescent="0.15"/>
    <row r="61" spans="1:57" ht="15.95" customHeight="1" x14ac:dyDescent="0.15"/>
    <row r="62" spans="1:57" ht="15.95" customHeight="1" x14ac:dyDescent="0.15"/>
    <row r="63" spans="1:57" ht="15.95" customHeight="1" x14ac:dyDescent="0.15"/>
    <row r="64" spans="1:57"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sheetData>
  <mergeCells count="107">
    <mergeCell ref="A43:A52"/>
    <mergeCell ref="F43:H43"/>
    <mergeCell ref="F48:H48"/>
    <mergeCell ref="B46:E46"/>
    <mergeCell ref="F46:H46"/>
    <mergeCell ref="B44:E44"/>
    <mergeCell ref="B45:E45"/>
    <mergeCell ref="AH14:AI15"/>
    <mergeCell ref="AH46:AI47"/>
    <mergeCell ref="F51:H51"/>
    <mergeCell ref="I51:L51"/>
    <mergeCell ref="I48:L48"/>
    <mergeCell ref="AE48:AG48"/>
    <mergeCell ref="F49:H49"/>
    <mergeCell ref="I49:L49"/>
    <mergeCell ref="F50:H50"/>
    <mergeCell ref="I50:L50"/>
    <mergeCell ref="AE50:AG50"/>
    <mergeCell ref="I46:L46"/>
    <mergeCell ref="AE46:AG46"/>
    <mergeCell ref="F47:H47"/>
    <mergeCell ref="I47:L47"/>
    <mergeCell ref="I43:L43"/>
    <mergeCell ref="F52:H52"/>
    <mergeCell ref="I52:L52"/>
    <mergeCell ref="AE52:AG52"/>
    <mergeCell ref="AE33:AG33"/>
    <mergeCell ref="AH43:AI45"/>
    <mergeCell ref="I44:L44"/>
    <mergeCell ref="AE44:AG44"/>
    <mergeCell ref="F45:H45"/>
    <mergeCell ref="I45:L45"/>
    <mergeCell ref="F35:H35"/>
    <mergeCell ref="I35:L35"/>
    <mergeCell ref="I36:L36"/>
    <mergeCell ref="AE36:AG36"/>
    <mergeCell ref="AE42:AG42"/>
    <mergeCell ref="AE28:AG28"/>
    <mergeCell ref="Q29:AB29"/>
    <mergeCell ref="F30:H30"/>
    <mergeCell ref="I30:L30"/>
    <mergeCell ref="AE30:AG30"/>
    <mergeCell ref="F31:H31"/>
    <mergeCell ref="I31:L31"/>
    <mergeCell ref="F32:H32"/>
    <mergeCell ref="I32:L32"/>
    <mergeCell ref="W32:AB32"/>
    <mergeCell ref="AE21:AG21"/>
    <mergeCell ref="F22:H22"/>
    <mergeCell ref="I22:L22"/>
    <mergeCell ref="F24:H24"/>
    <mergeCell ref="Q24:AB24"/>
    <mergeCell ref="AE24:AG24"/>
    <mergeCell ref="Q26:AB26"/>
    <mergeCell ref="F27:H27"/>
    <mergeCell ref="I27:L27"/>
    <mergeCell ref="R17:AB17"/>
    <mergeCell ref="F18:H18"/>
    <mergeCell ref="I18:L18"/>
    <mergeCell ref="I19:L19"/>
    <mergeCell ref="A11:A34"/>
    <mergeCell ref="F11:H11"/>
    <mergeCell ref="I11:L11"/>
    <mergeCell ref="B14:E14"/>
    <mergeCell ref="R21:AB21"/>
    <mergeCell ref="I10:L10"/>
    <mergeCell ref="M10:AC10"/>
    <mergeCell ref="AH11:AI13"/>
    <mergeCell ref="B12:E12"/>
    <mergeCell ref="F12:H12"/>
    <mergeCell ref="I12:L12"/>
    <mergeCell ref="O12:AC12"/>
    <mergeCell ref="B13:E13"/>
    <mergeCell ref="AE14:AG14"/>
    <mergeCell ref="AG1:AI1"/>
    <mergeCell ref="A2:I2"/>
    <mergeCell ref="J2:AI2"/>
    <mergeCell ref="J3:AI3"/>
    <mergeCell ref="A8:E8"/>
    <mergeCell ref="F1:AD1"/>
    <mergeCell ref="A3:I4"/>
    <mergeCell ref="B9:E9"/>
    <mergeCell ref="J4:AI4"/>
    <mergeCell ref="B39:E39"/>
    <mergeCell ref="F38:H38"/>
    <mergeCell ref="I41:L41"/>
    <mergeCell ref="R36:AC36"/>
    <mergeCell ref="AE39:AG39"/>
    <mergeCell ref="V42:AA42"/>
    <mergeCell ref="F36:H36"/>
    <mergeCell ref="B38:E38"/>
    <mergeCell ref="J5:AI5"/>
    <mergeCell ref="A6:I6"/>
    <mergeCell ref="J6:U6"/>
    <mergeCell ref="F9:H9"/>
    <mergeCell ref="I9:AG9"/>
    <mergeCell ref="AH9:AI10"/>
    <mergeCell ref="A5:I5"/>
    <mergeCell ref="AD10:AG10"/>
    <mergeCell ref="I37:L37"/>
    <mergeCell ref="V6:AI6"/>
    <mergeCell ref="F37:H37"/>
    <mergeCell ref="I38:L38"/>
    <mergeCell ref="I39:L39"/>
    <mergeCell ref="I40:L40"/>
    <mergeCell ref="B10:E10"/>
    <mergeCell ref="F10:H10"/>
  </mergeCells>
  <phoneticPr fontId="19"/>
  <dataValidations count="2">
    <dataValidation type="list" allowBlank="1" showInputMessage="1" showErrorMessage="1" sqref="U20:Y20" xr:uid="{00000000-0002-0000-0100-000000000000}">
      <formula1>"Ｋ２以上,Ｋ３相当以上"</formula1>
    </dataValidation>
    <dataValidation type="list" allowBlank="1" showInputMessage="1" showErrorMessage="1" sqref="M43 N46 Q46 Y46 M47:M49 M51 AA38:AA41 N12:N15 AD18:AD24 AD31:AD33 AD27:AD28 AD11:AD14 S42 AD38:AD52 AD35:AD36 M33:M34 Z33 V33 W31 R31:R33 M30:M31 X28 S28 N28 Y27 V27 V25 P25 M24:M26 W22 P22:P23 M16:M22 M11 M37:M40 P42 X38:X41 AA35 Q36 X35" xr:uid="{00000000-0002-0000-0100-000001000000}">
      <formula1>"□,■"</formula1>
    </dataValidation>
  </dataValidations>
  <pageMargins left="0.78740157480314965" right="0.19685039370078741" top="0.39370078740157483" bottom="0.19685039370078741" header="0.39370078740157483" footer="0.19685039370078741"/>
  <pageSetup paperSize="9" scale="88" orientation="portrait" verticalDpi="300" r:id="rId1"/>
  <headerFooter alignWithMargins="0">
    <oddFooter xml:space="preserve">&amp;C&amp;"ＭＳ Ｐ明朝,標準"&amp;9現金取得者向け証明書&amp;R&amp;"ＭＳ Ｐ明朝,標準"&amp;9㈱阪確サポート201404&amp;"ＭＳ Ｐゴシック,標準"&amp;11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93"/>
  <sheetViews>
    <sheetView view="pageBreakPreview" zoomScaleNormal="100" zoomScaleSheetLayoutView="100" workbookViewId="0">
      <selection activeCell="AK23" sqref="AK23"/>
    </sheetView>
  </sheetViews>
  <sheetFormatPr defaultRowHeight="12" x14ac:dyDescent="0.15"/>
  <cols>
    <col min="1" max="6" width="2.625" style="2" customWidth="1"/>
    <col min="7" max="7" width="3.625" style="2" customWidth="1"/>
    <col min="8" max="36" width="2.625" style="2" customWidth="1"/>
    <col min="37" max="16384" width="9" style="2"/>
  </cols>
  <sheetData>
    <row r="1" spans="1:35" ht="30" customHeight="1" thickBot="1" x14ac:dyDescent="0.2">
      <c r="A1" s="76"/>
      <c r="B1" s="76"/>
      <c r="C1" s="76"/>
      <c r="D1" s="76"/>
      <c r="E1" s="76"/>
      <c r="F1" s="388" t="s">
        <v>66</v>
      </c>
      <c r="G1" s="388"/>
      <c r="H1" s="388"/>
      <c r="I1" s="388"/>
      <c r="J1" s="388"/>
      <c r="K1" s="388"/>
      <c r="L1" s="388"/>
      <c r="M1" s="388"/>
      <c r="N1" s="388"/>
      <c r="O1" s="388"/>
      <c r="P1" s="388"/>
      <c r="Q1" s="388"/>
      <c r="R1" s="388"/>
      <c r="S1" s="388"/>
      <c r="T1" s="388"/>
      <c r="U1" s="388"/>
      <c r="V1" s="388"/>
      <c r="W1" s="388"/>
      <c r="X1" s="388"/>
      <c r="Y1" s="388"/>
      <c r="Z1" s="388"/>
      <c r="AA1" s="388"/>
      <c r="AB1" s="388"/>
      <c r="AC1" s="388"/>
      <c r="AD1" s="388"/>
      <c r="AE1" s="76"/>
      <c r="AF1" s="1"/>
      <c r="AG1" s="401"/>
      <c r="AH1" s="401"/>
      <c r="AI1" s="401"/>
    </row>
    <row r="2" spans="1:35" ht="15" customHeight="1" x14ac:dyDescent="0.15">
      <c r="A2" s="402" t="s">
        <v>59</v>
      </c>
      <c r="B2" s="403"/>
      <c r="C2" s="403"/>
      <c r="D2" s="403"/>
      <c r="E2" s="403"/>
      <c r="F2" s="403"/>
      <c r="G2" s="403"/>
      <c r="H2" s="403"/>
      <c r="I2" s="404"/>
      <c r="J2" s="405"/>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7"/>
    </row>
    <row r="3" spans="1:35" ht="15" customHeight="1" x14ac:dyDescent="0.15">
      <c r="A3" s="408" t="s">
        <v>60</v>
      </c>
      <c r="B3" s="409"/>
      <c r="C3" s="409"/>
      <c r="D3" s="409"/>
      <c r="E3" s="409"/>
      <c r="F3" s="409"/>
      <c r="G3" s="409"/>
      <c r="H3" s="409"/>
      <c r="I3" s="410"/>
      <c r="J3" s="414"/>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6"/>
    </row>
    <row r="4" spans="1:35" ht="15" customHeight="1" x14ac:dyDescent="0.15">
      <c r="A4" s="411"/>
      <c r="B4" s="412"/>
      <c r="C4" s="412"/>
      <c r="D4" s="412"/>
      <c r="E4" s="412"/>
      <c r="F4" s="412"/>
      <c r="G4" s="412"/>
      <c r="H4" s="412"/>
      <c r="I4" s="413"/>
      <c r="J4" s="367"/>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9"/>
    </row>
    <row r="5" spans="1:35" ht="15" customHeight="1" x14ac:dyDescent="0.15">
      <c r="A5" s="376" t="s">
        <v>48</v>
      </c>
      <c r="B5" s="377"/>
      <c r="C5" s="377"/>
      <c r="D5" s="377"/>
      <c r="E5" s="377"/>
      <c r="F5" s="377"/>
      <c r="G5" s="377"/>
      <c r="H5" s="377"/>
      <c r="I5" s="378"/>
      <c r="J5" s="379"/>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1"/>
    </row>
    <row r="6" spans="1:35" ht="22.5" customHeight="1" thickBot="1" x14ac:dyDescent="0.2">
      <c r="A6" s="382" t="s">
        <v>61</v>
      </c>
      <c r="B6" s="383"/>
      <c r="C6" s="383"/>
      <c r="D6" s="383"/>
      <c r="E6" s="383"/>
      <c r="F6" s="383"/>
      <c r="G6" s="383"/>
      <c r="H6" s="383"/>
      <c r="I6" s="384"/>
      <c r="J6" s="385" t="s">
        <v>47</v>
      </c>
      <c r="K6" s="320"/>
      <c r="L6" s="320"/>
      <c r="M6" s="320"/>
      <c r="N6" s="320"/>
      <c r="O6" s="320"/>
      <c r="P6" s="320"/>
      <c r="Q6" s="320"/>
      <c r="R6" s="320"/>
      <c r="S6" s="320"/>
      <c r="T6" s="320"/>
      <c r="U6" s="386"/>
      <c r="V6" s="319"/>
      <c r="W6" s="320"/>
      <c r="X6" s="320"/>
      <c r="Y6" s="320"/>
      <c r="Z6" s="320"/>
      <c r="AA6" s="320"/>
      <c r="AB6" s="320"/>
      <c r="AC6" s="320"/>
      <c r="AD6" s="320"/>
      <c r="AE6" s="320"/>
      <c r="AF6" s="320"/>
      <c r="AG6" s="320"/>
      <c r="AH6" s="320"/>
      <c r="AI6" s="321"/>
    </row>
    <row r="7" spans="1:35" ht="15" customHeight="1" x14ac:dyDescent="0.15">
      <c r="A7" s="3"/>
      <c r="B7" s="3"/>
      <c r="C7" s="3"/>
      <c r="D7" s="3"/>
      <c r="E7" s="3"/>
      <c r="F7" s="3"/>
      <c r="G7" s="3"/>
      <c r="H7" s="3"/>
      <c r="I7" s="3"/>
      <c r="J7" s="4"/>
      <c r="K7" s="4"/>
      <c r="L7" s="4"/>
      <c r="M7" s="4"/>
      <c r="N7" s="4"/>
      <c r="O7" s="4"/>
      <c r="P7" s="4"/>
      <c r="Q7" s="4"/>
      <c r="R7" s="4"/>
      <c r="S7" s="4"/>
      <c r="T7" s="4"/>
      <c r="U7" s="4"/>
      <c r="V7" s="4"/>
      <c r="W7" s="4"/>
      <c r="X7" s="4"/>
      <c r="Y7" s="4"/>
      <c r="Z7" s="4"/>
      <c r="AA7" s="4"/>
      <c r="AB7" s="4"/>
      <c r="AC7" s="4"/>
      <c r="AD7" s="4"/>
      <c r="AE7" s="4"/>
      <c r="AF7" s="4"/>
      <c r="AG7" s="4"/>
    </row>
    <row r="8" spans="1:35" ht="15.95" customHeight="1" thickBot="1" x14ac:dyDescent="0.2">
      <c r="A8" s="387"/>
      <c r="B8" s="387"/>
      <c r="C8" s="387"/>
      <c r="D8" s="387"/>
      <c r="E8" s="387"/>
      <c r="F8" s="6"/>
      <c r="G8" s="6"/>
      <c r="H8" s="6"/>
      <c r="I8" s="6"/>
      <c r="J8" s="6"/>
      <c r="K8" s="6"/>
      <c r="L8" s="6"/>
      <c r="M8" s="6"/>
      <c r="N8" s="6"/>
      <c r="O8" s="6"/>
      <c r="P8" s="6"/>
      <c r="Q8" s="6"/>
      <c r="R8" s="6"/>
      <c r="S8" s="6"/>
      <c r="T8" s="6"/>
      <c r="U8" s="6"/>
      <c r="V8" s="6"/>
      <c r="W8" s="7"/>
      <c r="X8" s="7"/>
      <c r="Y8" s="7"/>
      <c r="Z8" s="7"/>
      <c r="AA8" s="7"/>
      <c r="AB8" s="7"/>
      <c r="AC8" s="7"/>
      <c r="AD8" s="7"/>
      <c r="AE8" s="7"/>
      <c r="AF8" s="7"/>
      <c r="AG8" s="8"/>
    </row>
    <row r="9" spans="1:35" ht="15.95" customHeight="1" x14ac:dyDescent="0.15">
      <c r="A9" s="122"/>
      <c r="B9" s="361" t="s">
        <v>5</v>
      </c>
      <c r="C9" s="362"/>
      <c r="D9" s="362"/>
      <c r="E9" s="363"/>
      <c r="F9" s="389" t="s">
        <v>49</v>
      </c>
      <c r="G9" s="390"/>
      <c r="H9" s="391"/>
      <c r="I9" s="392" t="s">
        <v>50</v>
      </c>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4" t="s">
        <v>6</v>
      </c>
      <c r="AI9" s="395"/>
    </row>
    <row r="10" spans="1:35" ht="15.95" customHeight="1" thickBot="1" x14ac:dyDescent="0.2">
      <c r="A10" s="123"/>
      <c r="B10" s="398" t="s">
        <v>7</v>
      </c>
      <c r="C10" s="399"/>
      <c r="D10" s="399"/>
      <c r="E10" s="400"/>
      <c r="F10" s="370" t="s">
        <v>51</v>
      </c>
      <c r="G10" s="371"/>
      <c r="H10" s="372"/>
      <c r="I10" s="373" t="s">
        <v>52</v>
      </c>
      <c r="J10" s="374"/>
      <c r="K10" s="374"/>
      <c r="L10" s="375"/>
      <c r="M10" s="373" t="s">
        <v>53</v>
      </c>
      <c r="N10" s="374"/>
      <c r="O10" s="374"/>
      <c r="P10" s="374"/>
      <c r="Q10" s="374"/>
      <c r="R10" s="374"/>
      <c r="S10" s="374"/>
      <c r="T10" s="374"/>
      <c r="U10" s="374"/>
      <c r="V10" s="374"/>
      <c r="W10" s="374"/>
      <c r="X10" s="374"/>
      <c r="Y10" s="374"/>
      <c r="Z10" s="374"/>
      <c r="AA10" s="374"/>
      <c r="AB10" s="374"/>
      <c r="AC10" s="375"/>
      <c r="AD10" s="373" t="s">
        <v>54</v>
      </c>
      <c r="AE10" s="374"/>
      <c r="AF10" s="374"/>
      <c r="AG10" s="422"/>
      <c r="AH10" s="396"/>
      <c r="AI10" s="397"/>
    </row>
    <row r="11" spans="1:35" ht="15.95" customHeight="1" x14ac:dyDescent="0.15">
      <c r="A11" s="431" t="s">
        <v>319</v>
      </c>
      <c r="B11" s="66" t="s">
        <v>315</v>
      </c>
      <c r="C11" s="237"/>
      <c r="D11" s="238"/>
      <c r="E11" s="137"/>
      <c r="F11" s="433" t="s">
        <v>235</v>
      </c>
      <c r="G11" s="433"/>
      <c r="H11" s="434"/>
      <c r="I11" s="435" t="s">
        <v>236</v>
      </c>
      <c r="J11" s="433"/>
      <c r="K11" s="433"/>
      <c r="L11" s="434"/>
      <c r="M11" s="67" t="s">
        <v>237</v>
      </c>
      <c r="N11" s="52" t="s">
        <v>238</v>
      </c>
      <c r="O11" s="52"/>
      <c r="P11" s="52"/>
      <c r="Q11" s="210" t="s">
        <v>239</v>
      </c>
      <c r="R11" s="470"/>
      <c r="S11" s="470"/>
      <c r="T11" s="51" t="s">
        <v>240</v>
      </c>
      <c r="U11" s="53"/>
      <c r="V11" s="53"/>
      <c r="W11" s="470"/>
      <c r="X11" s="470"/>
      <c r="Y11" s="470"/>
      <c r="Z11" s="470"/>
      <c r="AA11" s="470"/>
      <c r="AB11" s="470"/>
      <c r="AC11" s="54" t="s">
        <v>241</v>
      </c>
      <c r="AD11" s="11" t="s">
        <v>242</v>
      </c>
      <c r="AE11" s="13" t="s">
        <v>67</v>
      </c>
      <c r="AF11" s="13"/>
      <c r="AG11" s="13"/>
      <c r="AH11" s="315" t="s">
        <v>55</v>
      </c>
      <c r="AI11" s="316"/>
    </row>
    <row r="12" spans="1:35" ht="15.95" customHeight="1" x14ac:dyDescent="0.15">
      <c r="A12" s="432"/>
      <c r="B12" s="276" t="s">
        <v>316</v>
      </c>
      <c r="C12" s="465"/>
      <c r="D12" s="465"/>
      <c r="E12" s="278"/>
      <c r="F12" s="277" t="s">
        <v>243</v>
      </c>
      <c r="G12" s="277"/>
      <c r="H12" s="278"/>
      <c r="I12" s="276" t="s">
        <v>244</v>
      </c>
      <c r="J12" s="277"/>
      <c r="K12" s="277"/>
      <c r="L12" s="278"/>
      <c r="M12" s="11" t="s">
        <v>237</v>
      </c>
      <c r="N12" s="13" t="s">
        <v>245</v>
      </c>
      <c r="O12" s="13"/>
      <c r="P12" s="13"/>
      <c r="Q12" s="13"/>
      <c r="R12" s="10"/>
      <c r="S12" s="10"/>
      <c r="T12" s="10"/>
      <c r="U12" s="10"/>
      <c r="V12" s="37"/>
      <c r="W12" s="10" t="s">
        <v>239</v>
      </c>
      <c r="X12" s="10" t="s">
        <v>242</v>
      </c>
      <c r="Y12" s="10" t="s">
        <v>135</v>
      </c>
      <c r="Z12" s="10"/>
      <c r="AA12" s="10" t="s">
        <v>242</v>
      </c>
      <c r="AB12" s="10" t="s">
        <v>89</v>
      </c>
      <c r="AC12" s="12" t="s">
        <v>241</v>
      </c>
      <c r="AD12" s="11" t="s">
        <v>242</v>
      </c>
      <c r="AE12" s="260"/>
      <c r="AF12" s="260"/>
      <c r="AG12" s="260"/>
      <c r="AH12" s="317"/>
      <c r="AI12" s="318"/>
    </row>
    <row r="13" spans="1:35" ht="15.95" customHeight="1" x14ac:dyDescent="0.15">
      <c r="A13" s="432"/>
      <c r="B13" s="276" t="s">
        <v>317</v>
      </c>
      <c r="C13" s="465"/>
      <c r="D13" s="465"/>
      <c r="E13" s="278"/>
      <c r="F13" s="146"/>
      <c r="G13" s="145"/>
      <c r="H13" s="144"/>
      <c r="I13" s="145"/>
      <c r="J13" s="145"/>
      <c r="K13" s="145"/>
      <c r="L13" s="144"/>
      <c r="M13" s="36" t="s">
        <v>242</v>
      </c>
      <c r="N13" s="29" t="s">
        <v>246</v>
      </c>
      <c r="O13" s="29"/>
      <c r="P13" s="29"/>
      <c r="Q13" s="29"/>
      <c r="R13" s="36"/>
      <c r="S13" s="36"/>
      <c r="T13" s="36"/>
      <c r="U13" s="36"/>
      <c r="V13" s="30"/>
      <c r="W13" s="36"/>
      <c r="X13" s="36"/>
      <c r="Y13" s="36"/>
      <c r="Z13" s="36"/>
      <c r="AA13" s="36"/>
      <c r="AB13" s="36"/>
      <c r="AC13" s="46"/>
      <c r="AD13" s="31"/>
      <c r="AE13" s="204"/>
      <c r="AF13" s="204"/>
      <c r="AG13" s="217"/>
      <c r="AH13" s="317"/>
      <c r="AI13" s="318"/>
    </row>
    <row r="14" spans="1:35" ht="15.95" customHeight="1" x14ac:dyDescent="0.15">
      <c r="A14" s="432"/>
      <c r="B14" s="16" t="s">
        <v>318</v>
      </c>
      <c r="C14" s="237"/>
      <c r="D14" s="237"/>
      <c r="E14" s="14"/>
      <c r="F14" s="276" t="s">
        <v>247</v>
      </c>
      <c r="G14" s="277"/>
      <c r="H14" s="278"/>
      <c r="I14" s="483" t="s">
        <v>248</v>
      </c>
      <c r="J14" s="484"/>
      <c r="K14" s="484"/>
      <c r="L14" s="485"/>
      <c r="M14" s="10" t="s">
        <v>242</v>
      </c>
      <c r="N14" s="207" t="s">
        <v>249</v>
      </c>
      <c r="O14" s="13"/>
      <c r="P14" s="228"/>
      <c r="Q14" s="10"/>
      <c r="R14" s="10"/>
      <c r="S14" s="10"/>
      <c r="T14" s="10"/>
      <c r="U14" s="9"/>
      <c r="V14" s="10"/>
      <c r="W14" s="10"/>
      <c r="X14" s="154"/>
      <c r="Y14" s="10"/>
      <c r="Z14" s="13"/>
      <c r="AA14" s="10"/>
      <c r="AB14" s="10"/>
      <c r="AC14" s="12"/>
      <c r="AD14" s="11" t="s">
        <v>242</v>
      </c>
      <c r="AE14" s="13" t="s">
        <v>67</v>
      </c>
      <c r="AF14" s="13"/>
      <c r="AG14" s="13"/>
      <c r="AH14" s="312" t="s">
        <v>57</v>
      </c>
      <c r="AI14" s="313"/>
    </row>
    <row r="15" spans="1:35" ht="15.95" customHeight="1" x14ac:dyDescent="0.15">
      <c r="A15" s="432"/>
      <c r="B15" s="34"/>
      <c r="C15" s="37"/>
      <c r="D15" s="37"/>
      <c r="E15" s="38"/>
      <c r="F15" s="136"/>
      <c r="G15" s="136"/>
      <c r="H15" s="137"/>
      <c r="I15" s="474" t="s">
        <v>250</v>
      </c>
      <c r="J15" s="475"/>
      <c r="K15" s="475"/>
      <c r="L15" s="476"/>
      <c r="M15" s="10" t="s">
        <v>237</v>
      </c>
      <c r="N15" s="207" t="s">
        <v>251</v>
      </c>
      <c r="O15" s="13"/>
      <c r="P15" s="228"/>
      <c r="Q15" s="10"/>
      <c r="R15" s="10"/>
      <c r="S15" s="10"/>
      <c r="T15" s="10"/>
      <c r="U15" s="9"/>
      <c r="V15" s="10"/>
      <c r="W15" s="10"/>
      <c r="X15" s="154"/>
      <c r="Y15" s="10"/>
      <c r="Z15" s="13"/>
      <c r="AA15" s="10"/>
      <c r="AB15" s="10"/>
      <c r="AC15" s="12"/>
      <c r="AD15" s="11" t="s">
        <v>242</v>
      </c>
      <c r="AE15" s="260"/>
      <c r="AF15" s="260"/>
      <c r="AG15" s="260"/>
      <c r="AH15" s="314"/>
      <c r="AI15" s="313"/>
    </row>
    <row r="16" spans="1:35" ht="15.95" customHeight="1" x14ac:dyDescent="0.15">
      <c r="A16" s="432"/>
      <c r="B16" s="192" t="s">
        <v>188</v>
      </c>
      <c r="C16" s="13"/>
      <c r="D16" s="13"/>
      <c r="E16" s="14"/>
      <c r="F16" s="135"/>
      <c r="G16" s="136"/>
      <c r="H16" s="137"/>
      <c r="I16" s="474"/>
      <c r="J16" s="475"/>
      <c r="K16" s="475"/>
      <c r="L16" s="476"/>
      <c r="M16" s="11"/>
      <c r="N16" s="10" t="s">
        <v>242</v>
      </c>
      <c r="O16" s="13" t="s">
        <v>252</v>
      </c>
      <c r="P16" s="10"/>
      <c r="Q16" s="10"/>
      <c r="R16" s="10"/>
      <c r="S16" s="10" t="s">
        <v>242</v>
      </c>
      <c r="T16" s="13" t="s">
        <v>253</v>
      </c>
      <c r="U16" s="10"/>
      <c r="V16" s="10"/>
      <c r="W16" s="10"/>
      <c r="X16" s="10"/>
      <c r="Y16" s="10" t="s">
        <v>242</v>
      </c>
      <c r="Z16" s="13" t="s">
        <v>254</v>
      </c>
      <c r="AA16" s="37"/>
      <c r="AB16" s="10"/>
      <c r="AC16" s="12"/>
      <c r="AD16" s="11"/>
      <c r="AE16" s="260"/>
      <c r="AF16" s="260"/>
      <c r="AG16" s="260"/>
      <c r="AH16" s="34"/>
      <c r="AI16" s="89"/>
    </row>
    <row r="17" spans="1:35" ht="15.95" customHeight="1" x14ac:dyDescent="0.15">
      <c r="A17" s="432"/>
      <c r="B17" s="135"/>
      <c r="C17" s="136"/>
      <c r="D17" s="136"/>
      <c r="E17" s="137"/>
      <c r="F17" s="136"/>
      <c r="G17" s="136"/>
      <c r="H17" s="137"/>
      <c r="I17" s="462"/>
      <c r="J17" s="463"/>
      <c r="K17" s="463"/>
      <c r="L17" s="464"/>
      <c r="M17" s="35"/>
      <c r="N17" s="27" t="s">
        <v>242</v>
      </c>
      <c r="O17" s="26" t="s">
        <v>255</v>
      </c>
      <c r="P17" s="229"/>
      <c r="Q17" s="27"/>
      <c r="R17" s="26"/>
      <c r="S17" s="26"/>
      <c r="T17" s="26" t="s">
        <v>239</v>
      </c>
      <c r="U17" s="439"/>
      <c r="V17" s="439"/>
      <c r="W17" s="439"/>
      <c r="X17" s="439"/>
      <c r="Y17" s="439"/>
      <c r="Z17" s="439"/>
      <c r="AA17" s="439"/>
      <c r="AB17" s="439"/>
      <c r="AC17" s="28" t="s">
        <v>241</v>
      </c>
      <c r="AD17" s="11"/>
      <c r="AE17" s="13"/>
      <c r="AF17" s="13"/>
      <c r="AG17" s="14"/>
      <c r="AH17" s="34"/>
      <c r="AI17" s="89"/>
    </row>
    <row r="18" spans="1:35" ht="15.95" customHeight="1" x14ac:dyDescent="0.15">
      <c r="A18" s="432"/>
      <c r="B18" s="16"/>
      <c r="C18" s="13"/>
      <c r="D18" s="13"/>
      <c r="E18" s="14"/>
      <c r="F18" s="136"/>
      <c r="G18" s="136"/>
      <c r="H18" s="137"/>
      <c r="I18" s="471" t="s">
        <v>256</v>
      </c>
      <c r="J18" s="472"/>
      <c r="K18" s="472"/>
      <c r="L18" s="473"/>
      <c r="M18" s="11" t="s">
        <v>242</v>
      </c>
      <c r="N18" s="207" t="s">
        <v>257</v>
      </c>
      <c r="O18" s="13"/>
      <c r="P18" s="228"/>
      <c r="Q18" s="10"/>
      <c r="R18" s="10"/>
      <c r="S18" s="10"/>
      <c r="T18" s="10"/>
      <c r="U18" s="9"/>
      <c r="V18" s="10"/>
      <c r="W18" s="10"/>
      <c r="X18" s="10"/>
      <c r="Y18" s="10"/>
      <c r="Z18" s="10"/>
      <c r="AA18" s="10"/>
      <c r="AB18" s="10"/>
      <c r="AC18" s="12"/>
      <c r="AD18" s="11"/>
      <c r="AE18" s="13"/>
      <c r="AF18" s="13"/>
      <c r="AG18" s="13"/>
      <c r="AH18" s="34"/>
      <c r="AI18" s="89"/>
    </row>
    <row r="19" spans="1:35" ht="15.95" customHeight="1" x14ac:dyDescent="0.15">
      <c r="A19" s="432"/>
      <c r="B19" s="185"/>
      <c r="C19" s="136"/>
      <c r="D19" s="136"/>
      <c r="E19" s="137"/>
      <c r="F19" s="417" t="s">
        <v>258</v>
      </c>
      <c r="G19" s="417"/>
      <c r="H19" s="429"/>
      <c r="I19" s="200" t="s">
        <v>259</v>
      </c>
      <c r="J19" s="15"/>
      <c r="K19" s="15"/>
      <c r="L19" s="205"/>
      <c r="M19" s="50" t="s">
        <v>242</v>
      </c>
      <c r="N19" s="15" t="s">
        <v>260</v>
      </c>
      <c r="O19" s="15"/>
      <c r="P19" s="72"/>
      <c r="Q19" s="180"/>
      <c r="R19" s="180"/>
      <c r="S19" s="72"/>
      <c r="T19" s="72"/>
      <c r="U19" s="187"/>
      <c r="V19" s="72"/>
      <c r="W19" s="15"/>
      <c r="X19" s="187"/>
      <c r="Y19" s="72"/>
      <c r="Z19" s="180"/>
      <c r="AA19" s="180"/>
      <c r="AB19" s="72"/>
      <c r="AC19" s="72"/>
      <c r="AD19" s="50" t="s">
        <v>242</v>
      </c>
      <c r="AE19" s="40" t="s">
        <v>67</v>
      </c>
      <c r="AF19" s="40"/>
      <c r="AG19" s="68"/>
      <c r="AH19" s="34"/>
      <c r="AI19" s="89"/>
    </row>
    <row r="20" spans="1:35" ht="15.95" customHeight="1" x14ac:dyDescent="0.15">
      <c r="A20" s="432"/>
      <c r="B20" s="16"/>
      <c r="C20" s="13"/>
      <c r="D20" s="13"/>
      <c r="E20" s="14"/>
      <c r="F20" s="11"/>
      <c r="G20" s="19" t="s">
        <v>261</v>
      </c>
      <c r="H20" s="14"/>
      <c r="I20" s="218" t="s">
        <v>262</v>
      </c>
      <c r="J20" s="20"/>
      <c r="K20" s="20"/>
      <c r="L20" s="20"/>
      <c r="M20" s="55" t="s">
        <v>242</v>
      </c>
      <c r="N20" s="20" t="s">
        <v>263</v>
      </c>
      <c r="O20" s="20"/>
      <c r="P20" s="20"/>
      <c r="Q20" s="21"/>
      <c r="R20" s="73"/>
      <c r="S20" s="20"/>
      <c r="T20" s="20"/>
      <c r="U20" s="20"/>
      <c r="V20" s="20"/>
      <c r="W20" s="22"/>
      <c r="X20" s="22"/>
      <c r="Y20" s="22"/>
      <c r="Z20" s="22"/>
      <c r="AA20" s="22"/>
      <c r="AB20" s="22"/>
      <c r="AC20" s="24"/>
      <c r="AD20" s="11" t="s">
        <v>242</v>
      </c>
      <c r="AE20" s="260"/>
      <c r="AF20" s="260"/>
      <c r="AG20" s="260"/>
      <c r="AH20" s="34"/>
      <c r="AI20" s="89"/>
    </row>
    <row r="21" spans="1:35" ht="15.95" customHeight="1" x14ac:dyDescent="0.15">
      <c r="A21" s="432"/>
      <c r="B21" s="16"/>
      <c r="C21" s="13"/>
      <c r="D21" s="13"/>
      <c r="E21" s="14"/>
      <c r="F21" s="13"/>
      <c r="G21" s="13"/>
      <c r="H21" s="14"/>
      <c r="I21" s="230"/>
      <c r="J21" s="26"/>
      <c r="K21" s="26"/>
      <c r="L21" s="216"/>
      <c r="M21" s="35" t="s">
        <v>237</v>
      </c>
      <c r="N21" s="26" t="s">
        <v>264</v>
      </c>
      <c r="O21" s="173"/>
      <c r="P21" s="26"/>
      <c r="Q21" s="27"/>
      <c r="R21" s="215"/>
      <c r="S21" s="173"/>
      <c r="T21" s="27"/>
      <c r="U21" s="173"/>
      <c r="V21" s="173"/>
      <c r="W21" s="27" t="s">
        <v>239</v>
      </c>
      <c r="X21" s="27" t="s">
        <v>242</v>
      </c>
      <c r="Y21" s="27" t="s">
        <v>135</v>
      </c>
      <c r="Z21" s="27"/>
      <c r="AA21" s="27" t="s">
        <v>242</v>
      </c>
      <c r="AB21" s="27" t="s">
        <v>89</v>
      </c>
      <c r="AC21" s="28" t="s">
        <v>241</v>
      </c>
      <c r="AD21" s="10"/>
      <c r="AE21" s="13"/>
      <c r="AF21" s="13"/>
      <c r="AG21" s="13"/>
      <c r="AH21" s="34"/>
      <c r="AI21" s="89"/>
    </row>
    <row r="22" spans="1:35" ht="15.95" customHeight="1" x14ac:dyDescent="0.15">
      <c r="A22" s="432"/>
      <c r="B22" s="16"/>
      <c r="C22" s="13"/>
      <c r="D22" s="13"/>
      <c r="E22" s="14"/>
      <c r="F22" s="13"/>
      <c r="G22" s="13"/>
      <c r="H22" s="14"/>
      <c r="I22" s="218" t="s">
        <v>265</v>
      </c>
      <c r="J22" s="20"/>
      <c r="K22" s="20"/>
      <c r="L22" s="20"/>
      <c r="M22" s="55" t="s">
        <v>237</v>
      </c>
      <c r="N22" s="20" t="s">
        <v>266</v>
      </c>
      <c r="O22" s="20"/>
      <c r="P22" s="20"/>
      <c r="Q22" s="73"/>
      <c r="R22" s="22"/>
      <c r="S22" s="22"/>
      <c r="T22" s="22"/>
      <c r="U22" s="22"/>
      <c r="V22" s="22"/>
      <c r="W22" s="22" t="s">
        <v>239</v>
      </c>
      <c r="X22" s="22" t="s">
        <v>242</v>
      </c>
      <c r="Y22" s="22" t="s">
        <v>135</v>
      </c>
      <c r="Z22" s="22"/>
      <c r="AA22" s="22" t="s">
        <v>242</v>
      </c>
      <c r="AB22" s="22" t="s">
        <v>89</v>
      </c>
      <c r="AC22" s="24" t="s">
        <v>241</v>
      </c>
      <c r="AD22" s="10"/>
      <c r="AE22" s="13"/>
      <c r="AF22" s="13"/>
      <c r="AG22" s="13"/>
      <c r="AH22" s="34"/>
      <c r="AI22" s="89"/>
    </row>
    <row r="23" spans="1:35" ht="15.95" customHeight="1" x14ac:dyDescent="0.15">
      <c r="A23" s="432"/>
      <c r="B23" s="16"/>
      <c r="C23" s="13"/>
      <c r="D23" s="13"/>
      <c r="E23" s="14"/>
      <c r="F23" s="13"/>
      <c r="G23" s="13"/>
      <c r="H23" s="14"/>
      <c r="I23" s="16"/>
      <c r="J23" s="13"/>
      <c r="K23" s="13"/>
      <c r="L23" s="14"/>
      <c r="M23" s="11" t="s">
        <v>237</v>
      </c>
      <c r="N23" s="13" t="s">
        <v>267</v>
      </c>
      <c r="O23" s="13"/>
      <c r="P23" s="13"/>
      <c r="Q23" s="13"/>
      <c r="R23" s="10"/>
      <c r="S23" s="10"/>
      <c r="T23" s="10"/>
      <c r="U23" s="10"/>
      <c r="V23" s="10"/>
      <c r="W23" s="10" t="s">
        <v>239</v>
      </c>
      <c r="X23" s="10" t="s">
        <v>242</v>
      </c>
      <c r="Y23" s="10" t="s">
        <v>135</v>
      </c>
      <c r="Z23" s="10"/>
      <c r="AA23" s="10" t="s">
        <v>242</v>
      </c>
      <c r="AB23" s="10" t="s">
        <v>89</v>
      </c>
      <c r="AC23" s="12" t="s">
        <v>241</v>
      </c>
      <c r="AD23" s="10"/>
      <c r="AE23" s="13"/>
      <c r="AF23" s="13"/>
      <c r="AG23" s="13"/>
      <c r="AH23" s="34"/>
      <c r="AI23" s="89"/>
    </row>
    <row r="24" spans="1:35" ht="15.95" customHeight="1" x14ac:dyDescent="0.15">
      <c r="A24" s="432"/>
      <c r="B24" s="16"/>
      <c r="C24" s="13"/>
      <c r="D24" s="13"/>
      <c r="E24" s="14"/>
      <c r="F24" s="13"/>
      <c r="G24" s="13"/>
      <c r="H24" s="14"/>
      <c r="I24" s="230"/>
      <c r="J24" s="26"/>
      <c r="K24" s="26"/>
      <c r="L24" s="216"/>
      <c r="M24" s="35" t="s">
        <v>237</v>
      </c>
      <c r="N24" s="26" t="s">
        <v>268</v>
      </c>
      <c r="O24" s="173"/>
      <c r="P24" s="26"/>
      <c r="Q24" s="27"/>
      <c r="R24" s="173"/>
      <c r="S24" s="173"/>
      <c r="T24" s="27"/>
      <c r="U24" s="173"/>
      <c r="V24" s="173"/>
      <c r="W24" s="27" t="s">
        <v>239</v>
      </c>
      <c r="X24" s="27" t="s">
        <v>242</v>
      </c>
      <c r="Y24" s="27" t="s">
        <v>135</v>
      </c>
      <c r="Z24" s="27"/>
      <c r="AA24" s="27" t="s">
        <v>242</v>
      </c>
      <c r="AB24" s="27" t="s">
        <v>89</v>
      </c>
      <c r="AC24" s="28" t="s">
        <v>241</v>
      </c>
      <c r="AD24" s="10"/>
      <c r="AE24" s="13"/>
      <c r="AF24" s="13"/>
      <c r="AG24" s="13"/>
      <c r="AH24" s="34"/>
      <c r="AI24" s="89"/>
    </row>
    <row r="25" spans="1:35" ht="15.95" customHeight="1" x14ac:dyDescent="0.15">
      <c r="A25" s="432"/>
      <c r="B25" s="16"/>
      <c r="C25" s="13"/>
      <c r="D25" s="13"/>
      <c r="E25" s="14"/>
      <c r="F25" s="13"/>
      <c r="G25" s="13"/>
      <c r="H25" s="14"/>
      <c r="I25" s="16" t="s">
        <v>269</v>
      </c>
      <c r="J25" s="13"/>
      <c r="K25" s="13"/>
      <c r="L25" s="13"/>
      <c r="M25" s="11" t="s">
        <v>237</v>
      </c>
      <c r="N25" s="13" t="s">
        <v>270</v>
      </c>
      <c r="O25" s="13"/>
      <c r="P25" s="13"/>
      <c r="Q25" s="69"/>
      <c r="R25" s="10" t="s">
        <v>239</v>
      </c>
      <c r="S25" s="10" t="s">
        <v>242</v>
      </c>
      <c r="T25" s="10" t="s">
        <v>89</v>
      </c>
      <c r="U25" s="10"/>
      <c r="V25" s="9"/>
      <c r="W25" s="10" t="s">
        <v>242</v>
      </c>
      <c r="X25" s="9" t="s">
        <v>271</v>
      </c>
      <c r="Y25" s="10"/>
      <c r="Z25" s="10"/>
      <c r="AA25" s="10"/>
      <c r="AB25" s="74"/>
      <c r="AC25" s="58" t="s">
        <v>241</v>
      </c>
      <c r="AD25" s="10"/>
      <c r="AE25" s="13"/>
      <c r="AF25" s="13"/>
      <c r="AG25" s="13"/>
      <c r="AH25" s="34"/>
      <c r="AI25" s="89"/>
    </row>
    <row r="26" spans="1:35" ht="15.95" customHeight="1" x14ac:dyDescent="0.15">
      <c r="A26" s="432"/>
      <c r="B26" s="16"/>
      <c r="C26" s="13"/>
      <c r="D26" s="13"/>
      <c r="E26" s="14"/>
      <c r="F26" s="13"/>
      <c r="G26" s="13"/>
      <c r="H26" s="14"/>
      <c r="I26" s="219" t="s">
        <v>272</v>
      </c>
      <c r="J26" s="164"/>
      <c r="K26" s="164"/>
      <c r="L26" s="164"/>
      <c r="M26" s="56" t="s">
        <v>237</v>
      </c>
      <c r="N26" s="164" t="s">
        <v>273</v>
      </c>
      <c r="O26" s="57"/>
      <c r="P26" s="164"/>
      <c r="Q26" s="165"/>
      <c r="R26" s="74"/>
      <c r="S26" s="74"/>
      <c r="T26" s="74"/>
      <c r="U26" s="74"/>
      <c r="V26" s="74"/>
      <c r="W26" s="74" t="s">
        <v>239</v>
      </c>
      <c r="X26" s="74" t="s">
        <v>242</v>
      </c>
      <c r="Y26" s="74" t="s">
        <v>135</v>
      </c>
      <c r="Z26" s="74"/>
      <c r="AA26" s="74" t="s">
        <v>242</v>
      </c>
      <c r="AB26" s="74" t="s">
        <v>89</v>
      </c>
      <c r="AC26" s="58" t="s">
        <v>241</v>
      </c>
      <c r="AD26" s="10"/>
      <c r="AE26" s="13"/>
      <c r="AF26" s="13"/>
      <c r="AG26" s="13"/>
      <c r="AH26" s="34"/>
      <c r="AI26" s="89"/>
    </row>
    <row r="27" spans="1:35" ht="15.95" customHeight="1" x14ac:dyDescent="0.15">
      <c r="A27" s="432"/>
      <c r="B27" s="179"/>
      <c r="C27" s="103"/>
      <c r="D27" s="103"/>
      <c r="E27" s="104"/>
      <c r="F27" s="29"/>
      <c r="G27" s="29"/>
      <c r="H27" s="44"/>
      <c r="I27" s="477" t="s">
        <v>274</v>
      </c>
      <c r="J27" s="478"/>
      <c r="K27" s="478"/>
      <c r="L27" s="479"/>
      <c r="M27" s="11" t="s">
        <v>242</v>
      </c>
      <c r="N27" s="208" t="s">
        <v>275</v>
      </c>
      <c r="O27" s="208"/>
      <c r="P27" s="208"/>
      <c r="Q27" s="231"/>
      <c r="R27" s="208"/>
      <c r="S27" s="208"/>
      <c r="T27" s="208"/>
      <c r="U27" s="208"/>
      <c r="V27" s="208"/>
      <c r="W27" s="225"/>
      <c r="X27" s="220"/>
      <c r="Y27" s="220"/>
      <c r="Z27" s="220"/>
      <c r="AA27" s="220"/>
      <c r="AB27" s="225"/>
      <c r="AC27" s="226"/>
      <c r="AD27" s="31"/>
      <c r="AE27" s="29"/>
      <c r="AF27" s="29"/>
      <c r="AG27" s="29"/>
      <c r="AH27" s="34"/>
      <c r="AI27" s="89"/>
    </row>
    <row r="28" spans="1:35" ht="15.95" customHeight="1" x14ac:dyDescent="0.15">
      <c r="A28" s="432"/>
      <c r="B28" s="179"/>
      <c r="C28" s="103"/>
      <c r="D28" s="103"/>
      <c r="E28" s="104"/>
      <c r="F28" s="417" t="s">
        <v>276</v>
      </c>
      <c r="G28" s="417"/>
      <c r="H28" s="429"/>
      <c r="I28" s="428" t="s">
        <v>277</v>
      </c>
      <c r="J28" s="417"/>
      <c r="K28" s="417"/>
      <c r="L28" s="429"/>
      <c r="M28" s="50"/>
      <c r="N28" s="71" t="s">
        <v>242</v>
      </c>
      <c r="O28" s="213" t="s">
        <v>258</v>
      </c>
      <c r="P28" s="13"/>
      <c r="Q28" s="37"/>
      <c r="R28" s="71" t="s">
        <v>242</v>
      </c>
      <c r="S28" s="213" t="s">
        <v>278</v>
      </c>
      <c r="T28" s="37"/>
      <c r="U28" s="37"/>
      <c r="V28" s="71" t="s">
        <v>242</v>
      </c>
      <c r="W28" s="213" t="s">
        <v>279</v>
      </c>
      <c r="X28" s="37"/>
      <c r="Y28" s="13"/>
      <c r="Z28" s="71"/>
      <c r="AA28" s="213"/>
      <c r="AB28" s="13"/>
      <c r="AC28" s="12"/>
      <c r="AD28" s="11" t="s">
        <v>242</v>
      </c>
      <c r="AE28" s="13" t="s">
        <v>67</v>
      </c>
      <c r="AF28" s="13"/>
      <c r="AG28" s="13"/>
      <c r="AH28" s="34"/>
      <c r="AI28" s="89"/>
    </row>
    <row r="29" spans="1:35" ht="15.95" customHeight="1" x14ac:dyDescent="0.15">
      <c r="A29" s="432"/>
      <c r="B29" s="179"/>
      <c r="C29" s="103"/>
      <c r="D29" s="103"/>
      <c r="E29" s="104"/>
      <c r="F29" s="13"/>
      <c r="G29" s="13"/>
      <c r="H29" s="13"/>
      <c r="I29" s="191"/>
      <c r="J29" s="190"/>
      <c r="K29" s="190"/>
      <c r="L29" s="189"/>
      <c r="M29" s="27"/>
      <c r="N29" s="215" t="s">
        <v>242</v>
      </c>
      <c r="O29" s="221" t="s">
        <v>280</v>
      </c>
      <c r="P29" s="26"/>
      <c r="Q29" s="215"/>
      <c r="R29" s="173" t="s">
        <v>281</v>
      </c>
      <c r="S29" s="221"/>
      <c r="T29" s="26"/>
      <c r="U29" s="26"/>
      <c r="V29" s="215" t="s">
        <v>242</v>
      </c>
      <c r="W29" s="221" t="s">
        <v>282</v>
      </c>
      <c r="X29" s="26"/>
      <c r="Y29" s="232" t="s">
        <v>239</v>
      </c>
      <c r="Z29" s="215"/>
      <c r="AA29" s="173" t="s">
        <v>281</v>
      </c>
      <c r="AB29" s="26"/>
      <c r="AC29" s="28"/>
      <c r="AD29" s="11" t="s">
        <v>242</v>
      </c>
      <c r="AE29" s="260"/>
      <c r="AF29" s="260"/>
      <c r="AG29" s="260"/>
      <c r="AH29" s="34"/>
      <c r="AI29" s="89"/>
    </row>
    <row r="30" spans="1:35" ht="15.95" customHeight="1" x14ac:dyDescent="0.15">
      <c r="A30" s="432"/>
      <c r="B30" s="178"/>
      <c r="C30" s="177"/>
      <c r="D30" s="177"/>
      <c r="E30" s="176"/>
      <c r="F30" s="13"/>
      <c r="G30" s="13"/>
      <c r="H30" s="13"/>
      <c r="I30" s="276" t="s">
        <v>283</v>
      </c>
      <c r="J30" s="277"/>
      <c r="K30" s="277"/>
      <c r="L30" s="278"/>
      <c r="M30" s="69" t="s">
        <v>242</v>
      </c>
      <c r="N30" s="211" t="s">
        <v>284</v>
      </c>
      <c r="O30" s="13"/>
      <c r="P30" s="69"/>
      <c r="Q30" s="69"/>
      <c r="R30" s="211" t="s">
        <v>239</v>
      </c>
      <c r="S30" s="69" t="s">
        <v>242</v>
      </c>
      <c r="T30" s="13" t="s">
        <v>285</v>
      </c>
      <c r="U30" s="69"/>
      <c r="V30" s="211"/>
      <c r="W30" s="13"/>
      <c r="X30" s="69" t="s">
        <v>242</v>
      </c>
      <c r="Y30" s="466" t="s">
        <v>286</v>
      </c>
      <c r="Z30" s="466"/>
      <c r="AA30" s="466"/>
      <c r="AB30" s="466"/>
      <c r="AC30" s="467"/>
      <c r="AD30" s="10"/>
      <c r="AE30" s="17"/>
      <c r="AF30" s="17"/>
      <c r="AG30" s="17"/>
      <c r="AH30" s="34"/>
      <c r="AI30" s="89"/>
    </row>
    <row r="31" spans="1:35" ht="15.95" customHeight="1" x14ac:dyDescent="0.15">
      <c r="A31" s="432"/>
      <c r="B31" s="16"/>
      <c r="C31" s="13"/>
      <c r="D31" s="13"/>
      <c r="E31" s="14"/>
      <c r="F31" s="13"/>
      <c r="G31" s="13"/>
      <c r="H31" s="14"/>
      <c r="I31" s="276" t="s">
        <v>43</v>
      </c>
      <c r="J31" s="277"/>
      <c r="K31" s="277"/>
      <c r="L31" s="278"/>
      <c r="M31" s="233" t="s">
        <v>242</v>
      </c>
      <c r="N31" s="222" t="s">
        <v>287</v>
      </c>
      <c r="O31" s="164"/>
      <c r="P31" s="165"/>
      <c r="Q31" s="165"/>
      <c r="R31" s="222" t="s">
        <v>239</v>
      </c>
      <c r="S31" s="165" t="s">
        <v>242</v>
      </c>
      <c r="T31" s="164" t="s">
        <v>285</v>
      </c>
      <c r="U31" s="165"/>
      <c r="V31" s="222"/>
      <c r="W31" s="164"/>
      <c r="X31" s="165" t="s">
        <v>242</v>
      </c>
      <c r="Y31" s="466" t="s">
        <v>286</v>
      </c>
      <c r="Z31" s="466"/>
      <c r="AA31" s="466"/>
      <c r="AB31" s="466"/>
      <c r="AC31" s="467"/>
      <c r="AD31" s="10"/>
      <c r="AE31" s="13"/>
      <c r="AF31" s="13"/>
      <c r="AG31" s="13"/>
      <c r="AH31" s="34"/>
      <c r="AI31" s="89"/>
    </row>
    <row r="32" spans="1:35" ht="15.95" customHeight="1" x14ac:dyDescent="0.15">
      <c r="A32" s="432"/>
      <c r="B32" s="16"/>
      <c r="C32" s="13"/>
      <c r="D32" s="13"/>
      <c r="E32" s="14"/>
      <c r="F32" s="13"/>
      <c r="G32" s="13"/>
      <c r="H32" s="14"/>
      <c r="I32" s="276"/>
      <c r="J32" s="277"/>
      <c r="K32" s="277"/>
      <c r="L32" s="278"/>
      <c r="M32" s="69" t="s">
        <v>242</v>
      </c>
      <c r="N32" s="211" t="s">
        <v>288</v>
      </c>
      <c r="O32" s="13"/>
      <c r="P32" s="69"/>
      <c r="Q32" s="69"/>
      <c r="R32" s="211"/>
      <c r="S32" s="154"/>
      <c r="T32" s="154"/>
      <c r="U32" s="69"/>
      <c r="V32" s="211"/>
      <c r="W32" s="13"/>
      <c r="X32" s="69"/>
      <c r="Y32" s="13"/>
      <c r="Z32" s="13"/>
      <c r="AA32" s="13"/>
      <c r="AB32" s="13"/>
      <c r="AC32" s="12"/>
      <c r="AD32" s="10"/>
      <c r="AE32" s="13"/>
      <c r="AF32" s="13"/>
      <c r="AG32" s="13"/>
      <c r="AH32" s="34"/>
      <c r="AI32" s="89"/>
    </row>
    <row r="33" spans="1:35" ht="15.95" customHeight="1" x14ac:dyDescent="0.15">
      <c r="A33" s="432"/>
      <c r="B33" s="16"/>
      <c r="C33" s="13"/>
      <c r="D33" s="13"/>
      <c r="E33" s="14"/>
      <c r="F33" s="13"/>
      <c r="G33" s="13"/>
      <c r="H33" s="14"/>
      <c r="I33" s="135"/>
      <c r="J33" s="136"/>
      <c r="K33" s="136"/>
      <c r="L33" s="137"/>
      <c r="M33" s="234" t="s">
        <v>239</v>
      </c>
      <c r="N33" s="214" t="s">
        <v>242</v>
      </c>
      <c r="O33" s="29" t="s">
        <v>289</v>
      </c>
      <c r="P33" s="214"/>
      <c r="Q33" s="214"/>
      <c r="R33" s="212"/>
      <c r="S33" s="214" t="s">
        <v>242</v>
      </c>
      <c r="T33" s="29" t="s">
        <v>285</v>
      </c>
      <c r="U33" s="214"/>
      <c r="V33" s="212"/>
      <c r="W33" s="29"/>
      <c r="X33" s="214" t="s">
        <v>242</v>
      </c>
      <c r="Y33" s="468" t="s">
        <v>286</v>
      </c>
      <c r="Z33" s="468"/>
      <c r="AA33" s="468"/>
      <c r="AB33" s="468"/>
      <c r="AC33" s="469"/>
      <c r="AD33" s="10"/>
      <c r="AE33" s="13"/>
      <c r="AF33" s="13"/>
      <c r="AG33" s="13"/>
      <c r="AH33" s="34"/>
      <c r="AI33" s="89"/>
    </row>
    <row r="34" spans="1:35" ht="15.95" customHeight="1" x14ac:dyDescent="0.15">
      <c r="A34" s="432"/>
      <c r="B34" s="16"/>
      <c r="C34" s="13"/>
      <c r="D34" s="13"/>
      <c r="E34" s="14"/>
      <c r="F34" s="417" t="s">
        <v>290</v>
      </c>
      <c r="G34" s="417"/>
      <c r="H34" s="429"/>
      <c r="I34" s="428" t="s">
        <v>291</v>
      </c>
      <c r="J34" s="417"/>
      <c r="K34" s="417"/>
      <c r="L34" s="429"/>
      <c r="M34" s="169" t="s">
        <v>242</v>
      </c>
      <c r="N34" s="152" t="s">
        <v>292</v>
      </c>
      <c r="O34" s="152"/>
      <c r="P34" s="152"/>
      <c r="Q34" s="168"/>
      <c r="R34" s="152"/>
      <c r="S34" s="152"/>
      <c r="T34" s="152"/>
      <c r="U34" s="152"/>
      <c r="V34" s="152"/>
      <c r="W34" s="151"/>
      <c r="X34" s="151"/>
      <c r="Y34" s="151"/>
      <c r="Z34" s="151"/>
      <c r="AA34" s="151"/>
      <c r="AB34" s="151"/>
      <c r="AC34" s="150"/>
      <c r="AD34" s="50" t="s">
        <v>242</v>
      </c>
      <c r="AE34" s="40" t="s">
        <v>67</v>
      </c>
      <c r="AF34" s="40"/>
      <c r="AG34" s="68"/>
      <c r="AH34" s="34"/>
      <c r="AI34" s="89"/>
    </row>
    <row r="35" spans="1:35" ht="15.95" customHeight="1" x14ac:dyDescent="0.15">
      <c r="A35" s="195"/>
      <c r="B35" s="16"/>
      <c r="C35" s="13"/>
      <c r="D35" s="13"/>
      <c r="E35" s="14"/>
      <c r="F35" s="277" t="s">
        <v>293</v>
      </c>
      <c r="G35" s="277"/>
      <c r="H35" s="278"/>
      <c r="I35" s="354" t="s">
        <v>294</v>
      </c>
      <c r="J35" s="355"/>
      <c r="K35" s="355"/>
      <c r="L35" s="356"/>
      <c r="M35" s="22" t="s">
        <v>242</v>
      </c>
      <c r="N35" s="20" t="s">
        <v>295</v>
      </c>
      <c r="O35" s="20"/>
      <c r="P35" s="20"/>
      <c r="Q35" s="73"/>
      <c r="R35" s="20"/>
      <c r="S35" s="20"/>
      <c r="T35" s="20"/>
      <c r="U35" s="20"/>
      <c r="V35" s="20"/>
      <c r="W35" s="22"/>
      <c r="X35" s="22"/>
      <c r="Y35" s="22"/>
      <c r="Z35" s="22"/>
      <c r="AA35" s="22"/>
      <c r="AB35" s="22"/>
      <c r="AC35" s="24"/>
      <c r="AD35" s="11" t="s">
        <v>242</v>
      </c>
      <c r="AE35" s="260"/>
      <c r="AF35" s="260"/>
      <c r="AG35" s="260"/>
      <c r="AH35" s="34"/>
      <c r="AI35" s="89"/>
    </row>
    <row r="36" spans="1:35" ht="15.95" customHeight="1" x14ac:dyDescent="0.15">
      <c r="A36" s="195"/>
      <c r="B36" s="16"/>
      <c r="C36" s="13"/>
      <c r="D36" s="13"/>
      <c r="E36" s="14"/>
      <c r="F36" s="276" t="s">
        <v>296</v>
      </c>
      <c r="G36" s="277"/>
      <c r="H36" s="278"/>
      <c r="I36" s="276"/>
      <c r="J36" s="277"/>
      <c r="K36" s="277"/>
      <c r="L36" s="278"/>
      <c r="M36" s="55" t="s">
        <v>242</v>
      </c>
      <c r="N36" s="20" t="s">
        <v>297</v>
      </c>
      <c r="O36" s="20"/>
      <c r="P36" s="20"/>
      <c r="Q36" s="73"/>
      <c r="R36" s="20"/>
      <c r="S36" s="20"/>
      <c r="T36" s="20"/>
      <c r="U36" s="20"/>
      <c r="V36" s="20"/>
      <c r="W36" s="22"/>
      <c r="X36" s="22"/>
      <c r="Y36" s="22"/>
      <c r="Z36" s="22"/>
      <c r="AA36" s="22"/>
      <c r="AB36" s="22"/>
      <c r="AC36" s="24"/>
      <c r="AD36" s="11"/>
      <c r="AE36" s="17"/>
      <c r="AF36" s="17"/>
      <c r="AG36" s="25"/>
      <c r="AH36" s="34"/>
      <c r="AI36" s="89"/>
    </row>
    <row r="37" spans="1:35" ht="15.95" customHeight="1" x14ac:dyDescent="0.15">
      <c r="A37" s="195"/>
      <c r="B37" s="16"/>
      <c r="C37" s="13"/>
      <c r="D37" s="13"/>
      <c r="E37" s="14"/>
      <c r="F37" s="309" t="s">
        <v>298</v>
      </c>
      <c r="G37" s="310"/>
      <c r="H37" s="311"/>
      <c r="I37" s="146"/>
      <c r="J37" s="145"/>
      <c r="K37" s="145"/>
      <c r="L37" s="144"/>
      <c r="M37" s="31"/>
      <c r="N37" s="214" t="s">
        <v>239</v>
      </c>
      <c r="O37" s="36" t="s">
        <v>242</v>
      </c>
      <c r="P37" s="29" t="s">
        <v>299</v>
      </c>
      <c r="Q37" s="214"/>
      <c r="R37" s="29"/>
      <c r="S37" s="29"/>
      <c r="T37" s="29"/>
      <c r="U37" s="29"/>
      <c r="V37" s="29"/>
      <c r="W37" s="36" t="s">
        <v>242</v>
      </c>
      <c r="X37" s="45" t="s">
        <v>300</v>
      </c>
      <c r="Y37" s="154"/>
      <c r="Z37" s="36"/>
      <c r="AA37" s="36"/>
      <c r="AB37" s="36" t="s">
        <v>241</v>
      </c>
      <c r="AC37" s="46"/>
      <c r="AD37" s="30"/>
      <c r="AE37" s="30"/>
      <c r="AF37" s="30"/>
      <c r="AG37" s="224"/>
      <c r="AH37" s="34"/>
      <c r="AI37" s="89"/>
    </row>
    <row r="38" spans="1:35" ht="15.95" customHeight="1" x14ac:dyDescent="0.15">
      <c r="A38" s="195"/>
      <c r="B38" s="276"/>
      <c r="C38" s="277"/>
      <c r="D38" s="277"/>
      <c r="E38" s="278"/>
      <c r="F38" s="277" t="s">
        <v>301</v>
      </c>
      <c r="G38" s="277"/>
      <c r="H38" s="278"/>
      <c r="I38" s="462" t="s">
        <v>302</v>
      </c>
      <c r="J38" s="463"/>
      <c r="K38" s="463"/>
      <c r="L38" s="464"/>
      <c r="M38" s="27" t="s">
        <v>242</v>
      </c>
      <c r="N38" s="26" t="s">
        <v>303</v>
      </c>
      <c r="O38" s="26"/>
      <c r="P38" s="26"/>
      <c r="Q38" s="215"/>
      <c r="R38" s="26"/>
      <c r="S38" s="26"/>
      <c r="T38" s="26"/>
      <c r="U38" s="26"/>
      <c r="V38" s="26"/>
      <c r="W38" s="27"/>
      <c r="X38" s="27"/>
      <c r="Y38" s="151"/>
      <c r="Z38" s="27"/>
      <c r="AA38" s="27"/>
      <c r="AB38" s="27"/>
      <c r="AC38" s="28"/>
      <c r="AD38" s="11" t="s">
        <v>242</v>
      </c>
      <c r="AE38" s="13" t="s">
        <v>67</v>
      </c>
      <c r="AF38" s="13"/>
      <c r="AG38" s="13"/>
      <c r="AH38" s="34"/>
      <c r="AI38" s="89"/>
    </row>
    <row r="39" spans="1:35" ht="15.95" customHeight="1" x14ac:dyDescent="0.15">
      <c r="A39" s="195"/>
      <c r="B39" s="360"/>
      <c r="C39" s="255"/>
      <c r="D39" s="255"/>
      <c r="E39" s="256"/>
      <c r="F39" s="277" t="s">
        <v>304</v>
      </c>
      <c r="G39" s="277"/>
      <c r="H39" s="278"/>
      <c r="I39" s="354" t="s">
        <v>305</v>
      </c>
      <c r="J39" s="355"/>
      <c r="K39" s="355"/>
      <c r="L39" s="356"/>
      <c r="M39" s="55" t="s">
        <v>242</v>
      </c>
      <c r="N39" s="20" t="s">
        <v>306</v>
      </c>
      <c r="O39" s="20"/>
      <c r="P39" s="20"/>
      <c r="Q39" s="73"/>
      <c r="R39" s="20"/>
      <c r="S39" s="20"/>
      <c r="T39" s="20"/>
      <c r="U39" s="22" t="s">
        <v>242</v>
      </c>
      <c r="V39" s="486" t="s">
        <v>307</v>
      </c>
      <c r="W39" s="486"/>
      <c r="X39" s="486"/>
      <c r="Y39" s="486"/>
      <c r="Z39" s="486"/>
      <c r="AA39" s="486"/>
      <c r="AB39" s="486"/>
      <c r="AC39" s="487"/>
      <c r="AD39" s="11" t="s">
        <v>242</v>
      </c>
      <c r="AE39" s="488"/>
      <c r="AF39" s="488"/>
      <c r="AG39" s="489"/>
      <c r="AH39" s="34"/>
      <c r="AI39" s="89"/>
    </row>
    <row r="40" spans="1:35" ht="15.95" customHeight="1" x14ac:dyDescent="0.15">
      <c r="A40" s="195"/>
      <c r="B40" s="16"/>
      <c r="C40" s="13"/>
      <c r="D40" s="13"/>
      <c r="E40" s="14"/>
      <c r="F40" s="490" t="s">
        <v>308</v>
      </c>
      <c r="G40" s="491"/>
      <c r="H40" s="492"/>
      <c r="I40" s="135"/>
      <c r="J40" s="136"/>
      <c r="K40" s="136"/>
      <c r="L40" s="137"/>
      <c r="M40" s="235"/>
      <c r="N40" s="10" t="s">
        <v>242</v>
      </c>
      <c r="O40" s="13" t="s">
        <v>309</v>
      </c>
      <c r="P40" s="13"/>
      <c r="Q40" s="13"/>
      <c r="R40" s="69"/>
      <c r="S40" s="13"/>
      <c r="T40" s="13"/>
      <c r="U40" s="13"/>
      <c r="V40" s="10" t="s">
        <v>242</v>
      </c>
      <c r="W40" s="13" t="s">
        <v>310</v>
      </c>
      <c r="X40" s="10"/>
      <c r="Y40" s="10"/>
      <c r="Z40" s="10"/>
      <c r="AA40" s="10"/>
      <c r="AB40" s="10"/>
      <c r="AC40" s="12"/>
      <c r="AD40" s="10"/>
      <c r="AE40" s="206"/>
      <c r="AF40" s="206"/>
      <c r="AG40" s="206"/>
      <c r="AH40" s="34"/>
      <c r="AI40" s="89"/>
    </row>
    <row r="41" spans="1:35" ht="15.95" customHeight="1" x14ac:dyDescent="0.15">
      <c r="A41" s="195"/>
      <c r="B41" s="16"/>
      <c r="C41" s="13"/>
      <c r="D41" s="13"/>
      <c r="E41" s="14"/>
      <c r="F41" s="276" t="s">
        <v>296</v>
      </c>
      <c r="G41" s="277"/>
      <c r="H41" s="278"/>
      <c r="I41" s="135"/>
      <c r="J41" s="136"/>
      <c r="K41" s="136"/>
      <c r="L41" s="137"/>
      <c r="M41" s="154"/>
      <c r="N41" s="27" t="s">
        <v>242</v>
      </c>
      <c r="O41" s="26" t="s">
        <v>311</v>
      </c>
      <c r="P41" s="223"/>
      <c r="Q41" s="223"/>
      <c r="R41" s="215"/>
      <c r="S41" s="26"/>
      <c r="T41" s="26"/>
      <c r="U41" s="26"/>
      <c r="V41" s="26"/>
      <c r="W41" s="26"/>
      <c r="X41" s="173"/>
      <c r="Y41" s="223"/>
      <c r="Z41" s="173"/>
      <c r="AA41" s="27"/>
      <c r="AB41" s="27"/>
      <c r="AC41" s="28"/>
      <c r="AD41" s="10"/>
      <c r="AE41" s="17"/>
      <c r="AF41" s="17"/>
      <c r="AG41" s="17"/>
      <c r="AH41" s="34"/>
      <c r="AI41" s="89"/>
    </row>
    <row r="42" spans="1:35" ht="15.95" customHeight="1" x14ac:dyDescent="0.15">
      <c r="A42" s="240"/>
      <c r="B42" s="16"/>
      <c r="C42" s="13"/>
      <c r="D42" s="13"/>
      <c r="E42" s="14"/>
      <c r="F42" s="276" t="s">
        <v>298</v>
      </c>
      <c r="G42" s="277"/>
      <c r="H42" s="278"/>
      <c r="I42" s="191"/>
      <c r="J42" s="190"/>
      <c r="K42" s="190"/>
      <c r="L42" s="189"/>
      <c r="M42" s="55" t="s">
        <v>242</v>
      </c>
      <c r="N42" s="20" t="s">
        <v>312</v>
      </c>
      <c r="O42" s="22"/>
      <c r="P42" s="20"/>
      <c r="Q42" s="73"/>
      <c r="R42" s="20"/>
      <c r="S42" s="20"/>
      <c r="T42" s="164"/>
      <c r="U42" s="164"/>
      <c r="V42" s="164"/>
      <c r="W42" s="74"/>
      <c r="X42" s="57"/>
      <c r="Y42" s="227"/>
      <c r="Z42" s="74"/>
      <c r="AA42" s="74"/>
      <c r="AB42" s="74"/>
      <c r="AC42" s="58"/>
      <c r="AD42" s="10"/>
      <c r="AE42" s="17"/>
      <c r="AF42" s="17"/>
      <c r="AG42" s="17"/>
      <c r="AH42" s="34"/>
      <c r="AI42" s="89"/>
    </row>
    <row r="43" spans="1:35" ht="15.95" customHeight="1" thickBot="1" x14ac:dyDescent="0.2">
      <c r="A43" s="239"/>
      <c r="B43" s="66"/>
      <c r="C43" s="13"/>
      <c r="D43" s="13"/>
      <c r="E43" s="14"/>
      <c r="F43" s="480"/>
      <c r="G43" s="481"/>
      <c r="H43" s="482"/>
      <c r="I43" s="459" t="s">
        <v>313</v>
      </c>
      <c r="J43" s="457"/>
      <c r="K43" s="457"/>
      <c r="L43" s="458"/>
      <c r="M43" s="201" t="s">
        <v>242</v>
      </c>
      <c r="N43" s="209" t="s">
        <v>314</v>
      </c>
      <c r="O43" s="209"/>
      <c r="P43" s="209"/>
      <c r="Q43" s="236"/>
      <c r="R43" s="209"/>
      <c r="S43" s="209"/>
      <c r="T43" s="42"/>
      <c r="U43" s="42"/>
      <c r="V43" s="42"/>
      <c r="W43" s="139"/>
      <c r="X43" s="139"/>
      <c r="Y43" s="139"/>
      <c r="Z43" s="139"/>
      <c r="AA43" s="139"/>
      <c r="AB43" s="139"/>
      <c r="AC43" s="142"/>
      <c r="AD43" s="47"/>
      <c r="AE43" s="42"/>
      <c r="AF43" s="42"/>
      <c r="AG43" s="42"/>
      <c r="AH43" s="202"/>
      <c r="AI43" s="203"/>
    </row>
    <row r="44" spans="1:35" ht="15.95" customHeight="1" x14ac:dyDescent="0.15"/>
    <row r="45" spans="1:35" ht="15.95" customHeight="1" x14ac:dyDescent="0.15"/>
    <row r="46" spans="1:35" ht="15.95" customHeight="1" x14ac:dyDescent="0.15"/>
    <row r="47" spans="1:35" ht="15.95" customHeight="1" x14ac:dyDescent="0.15"/>
    <row r="48" spans="1:35"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sheetData>
  <mergeCells count="76">
    <mergeCell ref="F43:H43"/>
    <mergeCell ref="I43:L43"/>
    <mergeCell ref="B38:E38"/>
    <mergeCell ref="B39:E39"/>
    <mergeCell ref="F14:H14"/>
    <mergeCell ref="F28:H28"/>
    <mergeCell ref="I28:L28"/>
    <mergeCell ref="I14:L14"/>
    <mergeCell ref="I15:L15"/>
    <mergeCell ref="F39:H39"/>
    <mergeCell ref="I39:L39"/>
    <mergeCell ref="F40:H40"/>
    <mergeCell ref="F41:H41"/>
    <mergeCell ref="F19:H19"/>
    <mergeCell ref="I16:L16"/>
    <mergeCell ref="AE20:AG20"/>
    <mergeCell ref="I27:L27"/>
    <mergeCell ref="F42:H42"/>
    <mergeCell ref="V39:AC39"/>
    <mergeCell ref="AE39:AG39"/>
    <mergeCell ref="AE29:AG29"/>
    <mergeCell ref="I30:L30"/>
    <mergeCell ref="Y30:AC30"/>
    <mergeCell ref="W11:AB11"/>
    <mergeCell ref="U17:AB17"/>
    <mergeCell ref="I18:L18"/>
    <mergeCell ref="F38:H38"/>
    <mergeCell ref="I38:L38"/>
    <mergeCell ref="AE16:AG16"/>
    <mergeCell ref="AH11:AI13"/>
    <mergeCell ref="B13:E13"/>
    <mergeCell ref="B12:E12"/>
    <mergeCell ref="AH14:AI15"/>
    <mergeCell ref="F35:H35"/>
    <mergeCell ref="I35:L35"/>
    <mergeCell ref="AE35:AG35"/>
    <mergeCell ref="F36:H36"/>
    <mergeCell ref="I36:L36"/>
    <mergeCell ref="F37:H37"/>
    <mergeCell ref="I31:L31"/>
    <mergeCell ref="Y31:AC31"/>
    <mergeCell ref="I32:L32"/>
    <mergeCell ref="AH9:AI10"/>
    <mergeCell ref="B10:E10"/>
    <mergeCell ref="F10:H10"/>
    <mergeCell ref="I10:L10"/>
    <mergeCell ref="M10:AC10"/>
    <mergeCell ref="AD10:AG10"/>
    <mergeCell ref="A8:E8"/>
    <mergeCell ref="A11:A34"/>
    <mergeCell ref="B9:E9"/>
    <mergeCell ref="F9:H9"/>
    <mergeCell ref="I9:AG9"/>
    <mergeCell ref="Y33:AC33"/>
    <mergeCell ref="F34:H34"/>
    <mergeCell ref="I34:L34"/>
    <mergeCell ref="F11:H11"/>
    <mergeCell ref="I11:L11"/>
    <mergeCell ref="R11:S11"/>
    <mergeCell ref="F12:H12"/>
    <mergeCell ref="AE12:AG12"/>
    <mergeCell ref="I12:L12"/>
    <mergeCell ref="AE15:AG15"/>
    <mergeCell ref="I17:L17"/>
    <mergeCell ref="A5:I5"/>
    <mergeCell ref="J5:AI5"/>
    <mergeCell ref="A6:I6"/>
    <mergeCell ref="J6:U6"/>
    <mergeCell ref="V6:AI6"/>
    <mergeCell ref="F1:AD1"/>
    <mergeCell ref="AG1:AI1"/>
    <mergeCell ref="A2:I2"/>
    <mergeCell ref="J2:AI2"/>
    <mergeCell ref="A3:I4"/>
    <mergeCell ref="J3:AI3"/>
    <mergeCell ref="J4:AI4"/>
  </mergeCells>
  <phoneticPr fontId="19"/>
  <dataValidations count="2">
    <dataValidation type="list" allowBlank="1" showInputMessage="1" showErrorMessage="1" sqref="M43 AA38:AA41 N12:N15 AD18:AD24 AD31:AD33 AD27:AD28 AD11:AD14 S42 AD38:AD43 AD35:AD36 M33:M34 Z33 V33 W31 R31:R33 M30:M31 X28 S28 N28 Y27 V27 V25 P25 M24:M26 W22 P22:P23 M16:M22 M11 M37:M40 P42 X38:X41 AA35 Q36 X35" xr:uid="{00000000-0002-0000-0200-000000000000}">
      <formula1>"□,■"</formula1>
    </dataValidation>
    <dataValidation type="list" allowBlank="1" showInputMessage="1" showErrorMessage="1" sqref="U20:Y20" xr:uid="{00000000-0002-0000-0200-000001000000}">
      <formula1>"Ｋ２以上,Ｋ３相当以上"</formula1>
    </dataValidation>
  </dataValidations>
  <pageMargins left="0.78740157480314965" right="0.19685039370078741" top="0.39370078740157483" bottom="0.19685039370078741" header="0.39370078740157483" footer="0.19685039370078741"/>
  <pageSetup paperSize="9" scale="88" orientation="portrait" verticalDpi="300" r:id="rId1"/>
  <headerFooter alignWithMargins="0">
    <oddFooter xml:space="preserve">&amp;C&amp;"ＭＳ Ｐ明朝,標準"&amp;9現金取得者向け証明書&amp;R&amp;"ＭＳ Ｐ明朝,標準"&amp;9㈱阪確サポート201404&amp;"ＭＳ Ｐゴシック,標準"&amp;11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AC032-9951-47AA-8CC0-3796AB048B23}">
  <dimension ref="A1:BF106"/>
  <sheetViews>
    <sheetView view="pageBreakPreview" topLeftCell="A10" zoomScaleNormal="100" zoomScaleSheetLayoutView="100" workbookViewId="0">
      <selection activeCell="A58" sqref="A58:XFD104"/>
    </sheetView>
  </sheetViews>
  <sheetFormatPr defaultRowHeight="12" x14ac:dyDescent="0.15"/>
  <cols>
    <col min="1" max="6" width="2.625" style="2" customWidth="1"/>
    <col min="7" max="7" width="3.625" style="2" customWidth="1"/>
    <col min="8" max="63" width="2.625" style="2" customWidth="1"/>
    <col min="64" max="256" width="9" style="2"/>
    <col min="257" max="262" width="2.625" style="2" customWidth="1"/>
    <col min="263" max="263" width="3.625" style="2" customWidth="1"/>
    <col min="264" max="319" width="2.625" style="2" customWidth="1"/>
    <col min="320" max="512" width="9" style="2"/>
    <col min="513" max="518" width="2.625" style="2" customWidth="1"/>
    <col min="519" max="519" width="3.625" style="2" customWidth="1"/>
    <col min="520" max="575" width="2.625" style="2" customWidth="1"/>
    <col min="576" max="768" width="9" style="2"/>
    <col min="769" max="774" width="2.625" style="2" customWidth="1"/>
    <col min="775" max="775" width="3.625" style="2" customWidth="1"/>
    <col min="776" max="831" width="2.625" style="2" customWidth="1"/>
    <col min="832" max="1024" width="9" style="2"/>
    <col min="1025" max="1030" width="2.625" style="2" customWidth="1"/>
    <col min="1031" max="1031" width="3.625" style="2" customWidth="1"/>
    <col min="1032" max="1087" width="2.625" style="2" customWidth="1"/>
    <col min="1088" max="1280" width="9" style="2"/>
    <col min="1281" max="1286" width="2.625" style="2" customWidth="1"/>
    <col min="1287" max="1287" width="3.625" style="2" customWidth="1"/>
    <col min="1288" max="1343" width="2.625" style="2" customWidth="1"/>
    <col min="1344" max="1536" width="9" style="2"/>
    <col min="1537" max="1542" width="2.625" style="2" customWidth="1"/>
    <col min="1543" max="1543" width="3.625" style="2" customWidth="1"/>
    <col min="1544" max="1599" width="2.625" style="2" customWidth="1"/>
    <col min="1600" max="1792" width="9" style="2"/>
    <col min="1793" max="1798" width="2.625" style="2" customWidth="1"/>
    <col min="1799" max="1799" width="3.625" style="2" customWidth="1"/>
    <col min="1800" max="1855" width="2.625" style="2" customWidth="1"/>
    <col min="1856" max="2048" width="9" style="2"/>
    <col min="2049" max="2054" width="2.625" style="2" customWidth="1"/>
    <col min="2055" max="2055" width="3.625" style="2" customWidth="1"/>
    <col min="2056" max="2111" width="2.625" style="2" customWidth="1"/>
    <col min="2112" max="2304" width="9" style="2"/>
    <col min="2305" max="2310" width="2.625" style="2" customWidth="1"/>
    <col min="2311" max="2311" width="3.625" style="2" customWidth="1"/>
    <col min="2312" max="2367" width="2.625" style="2" customWidth="1"/>
    <col min="2368" max="2560" width="9" style="2"/>
    <col min="2561" max="2566" width="2.625" style="2" customWidth="1"/>
    <col min="2567" max="2567" width="3.625" style="2" customWidth="1"/>
    <col min="2568" max="2623" width="2.625" style="2" customWidth="1"/>
    <col min="2624" max="2816" width="9" style="2"/>
    <col min="2817" max="2822" width="2.625" style="2" customWidth="1"/>
    <col min="2823" max="2823" width="3.625" style="2" customWidth="1"/>
    <col min="2824" max="2879" width="2.625" style="2" customWidth="1"/>
    <col min="2880" max="3072" width="9" style="2"/>
    <col min="3073" max="3078" width="2.625" style="2" customWidth="1"/>
    <col min="3079" max="3079" width="3.625" style="2" customWidth="1"/>
    <col min="3080" max="3135" width="2.625" style="2" customWidth="1"/>
    <col min="3136" max="3328" width="9" style="2"/>
    <col min="3329" max="3334" width="2.625" style="2" customWidth="1"/>
    <col min="3335" max="3335" width="3.625" style="2" customWidth="1"/>
    <col min="3336" max="3391" width="2.625" style="2" customWidth="1"/>
    <col min="3392" max="3584" width="9" style="2"/>
    <col min="3585" max="3590" width="2.625" style="2" customWidth="1"/>
    <col min="3591" max="3591" width="3.625" style="2" customWidth="1"/>
    <col min="3592" max="3647" width="2.625" style="2" customWidth="1"/>
    <col min="3648" max="3840" width="9" style="2"/>
    <col min="3841" max="3846" width="2.625" style="2" customWidth="1"/>
    <col min="3847" max="3847" width="3.625" style="2" customWidth="1"/>
    <col min="3848" max="3903" width="2.625" style="2" customWidth="1"/>
    <col min="3904" max="4096" width="9" style="2"/>
    <col min="4097" max="4102" width="2.625" style="2" customWidth="1"/>
    <col min="4103" max="4103" width="3.625" style="2" customWidth="1"/>
    <col min="4104" max="4159" width="2.625" style="2" customWidth="1"/>
    <col min="4160" max="4352" width="9" style="2"/>
    <col min="4353" max="4358" width="2.625" style="2" customWidth="1"/>
    <col min="4359" max="4359" width="3.625" style="2" customWidth="1"/>
    <col min="4360" max="4415" width="2.625" style="2" customWidth="1"/>
    <col min="4416" max="4608" width="9" style="2"/>
    <col min="4609" max="4614" width="2.625" style="2" customWidth="1"/>
    <col min="4615" max="4615" width="3.625" style="2" customWidth="1"/>
    <col min="4616" max="4671" width="2.625" style="2" customWidth="1"/>
    <col min="4672" max="4864" width="9" style="2"/>
    <col min="4865" max="4870" width="2.625" style="2" customWidth="1"/>
    <col min="4871" max="4871" width="3.625" style="2" customWidth="1"/>
    <col min="4872" max="4927" width="2.625" style="2" customWidth="1"/>
    <col min="4928" max="5120" width="9" style="2"/>
    <col min="5121" max="5126" width="2.625" style="2" customWidth="1"/>
    <col min="5127" max="5127" width="3.625" style="2" customWidth="1"/>
    <col min="5128" max="5183" width="2.625" style="2" customWidth="1"/>
    <col min="5184" max="5376" width="9" style="2"/>
    <col min="5377" max="5382" width="2.625" style="2" customWidth="1"/>
    <col min="5383" max="5383" width="3.625" style="2" customWidth="1"/>
    <col min="5384" max="5439" width="2.625" style="2" customWidth="1"/>
    <col min="5440" max="5632" width="9" style="2"/>
    <col min="5633" max="5638" width="2.625" style="2" customWidth="1"/>
    <col min="5639" max="5639" width="3.625" style="2" customWidth="1"/>
    <col min="5640" max="5695" width="2.625" style="2" customWidth="1"/>
    <col min="5696" max="5888" width="9" style="2"/>
    <col min="5889" max="5894" width="2.625" style="2" customWidth="1"/>
    <col min="5895" max="5895" width="3.625" style="2" customWidth="1"/>
    <col min="5896" max="5951" width="2.625" style="2" customWidth="1"/>
    <col min="5952" max="6144" width="9" style="2"/>
    <col min="6145" max="6150" width="2.625" style="2" customWidth="1"/>
    <col min="6151" max="6151" width="3.625" style="2" customWidth="1"/>
    <col min="6152" max="6207" width="2.625" style="2" customWidth="1"/>
    <col min="6208" max="6400" width="9" style="2"/>
    <col min="6401" max="6406" width="2.625" style="2" customWidth="1"/>
    <col min="6407" max="6407" width="3.625" style="2" customWidth="1"/>
    <col min="6408" max="6463" width="2.625" style="2" customWidth="1"/>
    <col min="6464" max="6656" width="9" style="2"/>
    <col min="6657" max="6662" width="2.625" style="2" customWidth="1"/>
    <col min="6663" max="6663" width="3.625" style="2" customWidth="1"/>
    <col min="6664" max="6719" width="2.625" style="2" customWidth="1"/>
    <col min="6720" max="6912" width="9" style="2"/>
    <col min="6913" max="6918" width="2.625" style="2" customWidth="1"/>
    <col min="6919" max="6919" width="3.625" style="2" customWidth="1"/>
    <col min="6920" max="6975" width="2.625" style="2" customWidth="1"/>
    <col min="6976" max="7168" width="9" style="2"/>
    <col min="7169" max="7174" width="2.625" style="2" customWidth="1"/>
    <col min="7175" max="7175" width="3.625" style="2" customWidth="1"/>
    <col min="7176" max="7231" width="2.625" style="2" customWidth="1"/>
    <col min="7232" max="7424" width="9" style="2"/>
    <col min="7425" max="7430" width="2.625" style="2" customWidth="1"/>
    <col min="7431" max="7431" width="3.625" style="2" customWidth="1"/>
    <col min="7432" max="7487" width="2.625" style="2" customWidth="1"/>
    <col min="7488" max="7680" width="9" style="2"/>
    <col min="7681" max="7686" width="2.625" style="2" customWidth="1"/>
    <col min="7687" max="7687" width="3.625" style="2" customWidth="1"/>
    <col min="7688" max="7743" width="2.625" style="2" customWidth="1"/>
    <col min="7744" max="7936" width="9" style="2"/>
    <col min="7937" max="7942" width="2.625" style="2" customWidth="1"/>
    <col min="7943" max="7943" width="3.625" style="2" customWidth="1"/>
    <col min="7944" max="7999" width="2.625" style="2" customWidth="1"/>
    <col min="8000" max="8192" width="9" style="2"/>
    <col min="8193" max="8198" width="2.625" style="2" customWidth="1"/>
    <col min="8199" max="8199" width="3.625" style="2" customWidth="1"/>
    <col min="8200" max="8255" width="2.625" style="2" customWidth="1"/>
    <col min="8256" max="8448" width="9" style="2"/>
    <col min="8449" max="8454" width="2.625" style="2" customWidth="1"/>
    <col min="8455" max="8455" width="3.625" style="2" customWidth="1"/>
    <col min="8456" max="8511" width="2.625" style="2" customWidth="1"/>
    <col min="8512" max="8704" width="9" style="2"/>
    <col min="8705" max="8710" width="2.625" style="2" customWidth="1"/>
    <col min="8711" max="8711" width="3.625" style="2" customWidth="1"/>
    <col min="8712" max="8767" width="2.625" style="2" customWidth="1"/>
    <col min="8768" max="8960" width="9" style="2"/>
    <col min="8961" max="8966" width="2.625" style="2" customWidth="1"/>
    <col min="8967" max="8967" width="3.625" style="2" customWidth="1"/>
    <col min="8968" max="9023" width="2.625" style="2" customWidth="1"/>
    <col min="9024" max="9216" width="9" style="2"/>
    <col min="9217" max="9222" width="2.625" style="2" customWidth="1"/>
    <col min="9223" max="9223" width="3.625" style="2" customWidth="1"/>
    <col min="9224" max="9279" width="2.625" style="2" customWidth="1"/>
    <col min="9280" max="9472" width="9" style="2"/>
    <col min="9473" max="9478" width="2.625" style="2" customWidth="1"/>
    <col min="9479" max="9479" width="3.625" style="2" customWidth="1"/>
    <col min="9480" max="9535" width="2.625" style="2" customWidth="1"/>
    <col min="9536" max="9728" width="9" style="2"/>
    <col min="9729" max="9734" width="2.625" style="2" customWidth="1"/>
    <col min="9735" max="9735" width="3.625" style="2" customWidth="1"/>
    <col min="9736" max="9791" width="2.625" style="2" customWidth="1"/>
    <col min="9792" max="9984" width="9" style="2"/>
    <col min="9985" max="9990" width="2.625" style="2" customWidth="1"/>
    <col min="9991" max="9991" width="3.625" style="2" customWidth="1"/>
    <col min="9992" max="10047" width="2.625" style="2" customWidth="1"/>
    <col min="10048" max="10240" width="9" style="2"/>
    <col min="10241" max="10246" width="2.625" style="2" customWidth="1"/>
    <col min="10247" max="10247" width="3.625" style="2" customWidth="1"/>
    <col min="10248" max="10303" width="2.625" style="2" customWidth="1"/>
    <col min="10304" max="10496" width="9" style="2"/>
    <col min="10497" max="10502" width="2.625" style="2" customWidth="1"/>
    <col min="10503" max="10503" width="3.625" style="2" customWidth="1"/>
    <col min="10504" max="10559" width="2.625" style="2" customWidth="1"/>
    <col min="10560" max="10752" width="9" style="2"/>
    <col min="10753" max="10758" width="2.625" style="2" customWidth="1"/>
    <col min="10759" max="10759" width="3.625" style="2" customWidth="1"/>
    <col min="10760" max="10815" width="2.625" style="2" customWidth="1"/>
    <col min="10816" max="11008" width="9" style="2"/>
    <col min="11009" max="11014" width="2.625" style="2" customWidth="1"/>
    <col min="11015" max="11015" width="3.625" style="2" customWidth="1"/>
    <col min="11016" max="11071" width="2.625" style="2" customWidth="1"/>
    <col min="11072" max="11264" width="9" style="2"/>
    <col min="11265" max="11270" width="2.625" style="2" customWidth="1"/>
    <col min="11271" max="11271" width="3.625" style="2" customWidth="1"/>
    <col min="11272" max="11327" width="2.625" style="2" customWidth="1"/>
    <col min="11328" max="11520" width="9" style="2"/>
    <col min="11521" max="11526" width="2.625" style="2" customWidth="1"/>
    <col min="11527" max="11527" width="3.625" style="2" customWidth="1"/>
    <col min="11528" max="11583" width="2.625" style="2" customWidth="1"/>
    <col min="11584" max="11776" width="9" style="2"/>
    <col min="11777" max="11782" width="2.625" style="2" customWidth="1"/>
    <col min="11783" max="11783" width="3.625" style="2" customWidth="1"/>
    <col min="11784" max="11839" width="2.625" style="2" customWidth="1"/>
    <col min="11840" max="12032" width="9" style="2"/>
    <col min="12033" max="12038" width="2.625" style="2" customWidth="1"/>
    <col min="12039" max="12039" width="3.625" style="2" customWidth="1"/>
    <col min="12040" max="12095" width="2.625" style="2" customWidth="1"/>
    <col min="12096" max="12288" width="9" style="2"/>
    <col min="12289" max="12294" width="2.625" style="2" customWidth="1"/>
    <col min="12295" max="12295" width="3.625" style="2" customWidth="1"/>
    <col min="12296" max="12351" width="2.625" style="2" customWidth="1"/>
    <col min="12352" max="12544" width="9" style="2"/>
    <col min="12545" max="12550" width="2.625" style="2" customWidth="1"/>
    <col min="12551" max="12551" width="3.625" style="2" customWidth="1"/>
    <col min="12552" max="12607" width="2.625" style="2" customWidth="1"/>
    <col min="12608" max="12800" width="9" style="2"/>
    <col min="12801" max="12806" width="2.625" style="2" customWidth="1"/>
    <col min="12807" max="12807" width="3.625" style="2" customWidth="1"/>
    <col min="12808" max="12863" width="2.625" style="2" customWidth="1"/>
    <col min="12864" max="13056" width="9" style="2"/>
    <col min="13057" max="13062" width="2.625" style="2" customWidth="1"/>
    <col min="13063" max="13063" width="3.625" style="2" customWidth="1"/>
    <col min="13064" max="13119" width="2.625" style="2" customWidth="1"/>
    <col min="13120" max="13312" width="9" style="2"/>
    <col min="13313" max="13318" width="2.625" style="2" customWidth="1"/>
    <col min="13319" max="13319" width="3.625" style="2" customWidth="1"/>
    <col min="13320" max="13375" width="2.625" style="2" customWidth="1"/>
    <col min="13376" max="13568" width="9" style="2"/>
    <col min="13569" max="13574" width="2.625" style="2" customWidth="1"/>
    <col min="13575" max="13575" width="3.625" style="2" customWidth="1"/>
    <col min="13576" max="13631" width="2.625" style="2" customWidth="1"/>
    <col min="13632" max="13824" width="9" style="2"/>
    <col min="13825" max="13830" width="2.625" style="2" customWidth="1"/>
    <col min="13831" max="13831" width="3.625" style="2" customWidth="1"/>
    <col min="13832" max="13887" width="2.625" style="2" customWidth="1"/>
    <col min="13888" max="14080" width="9" style="2"/>
    <col min="14081" max="14086" width="2.625" style="2" customWidth="1"/>
    <col min="14087" max="14087" width="3.625" style="2" customWidth="1"/>
    <col min="14088" max="14143" width="2.625" style="2" customWidth="1"/>
    <col min="14144" max="14336" width="9" style="2"/>
    <col min="14337" max="14342" width="2.625" style="2" customWidth="1"/>
    <col min="14343" max="14343" width="3.625" style="2" customWidth="1"/>
    <col min="14344" max="14399" width="2.625" style="2" customWidth="1"/>
    <col min="14400" max="14592" width="9" style="2"/>
    <col min="14593" max="14598" width="2.625" style="2" customWidth="1"/>
    <col min="14599" max="14599" width="3.625" style="2" customWidth="1"/>
    <col min="14600" max="14655" width="2.625" style="2" customWidth="1"/>
    <col min="14656" max="14848" width="9" style="2"/>
    <col min="14849" max="14854" width="2.625" style="2" customWidth="1"/>
    <col min="14855" max="14855" width="3.625" style="2" customWidth="1"/>
    <col min="14856" max="14911" width="2.625" style="2" customWidth="1"/>
    <col min="14912" max="15104" width="9" style="2"/>
    <col min="15105" max="15110" width="2.625" style="2" customWidth="1"/>
    <col min="15111" max="15111" width="3.625" style="2" customWidth="1"/>
    <col min="15112" max="15167" width="2.625" style="2" customWidth="1"/>
    <col min="15168" max="15360" width="9" style="2"/>
    <col min="15361" max="15366" width="2.625" style="2" customWidth="1"/>
    <col min="15367" max="15367" width="3.625" style="2" customWidth="1"/>
    <col min="15368" max="15423" width="2.625" style="2" customWidth="1"/>
    <col min="15424" max="15616" width="9" style="2"/>
    <col min="15617" max="15622" width="2.625" style="2" customWidth="1"/>
    <col min="15623" max="15623" width="3.625" style="2" customWidth="1"/>
    <col min="15624" max="15679" width="2.625" style="2" customWidth="1"/>
    <col min="15680" max="15872" width="9" style="2"/>
    <col min="15873" max="15878" width="2.625" style="2" customWidth="1"/>
    <col min="15879" max="15879" width="3.625" style="2" customWidth="1"/>
    <col min="15880" max="15935" width="2.625" style="2" customWidth="1"/>
    <col min="15936" max="16128" width="9" style="2"/>
    <col min="16129" max="16134" width="2.625" style="2" customWidth="1"/>
    <col min="16135" max="16135" width="3.625" style="2" customWidth="1"/>
    <col min="16136" max="16191" width="2.625" style="2" customWidth="1"/>
    <col min="16192" max="16384" width="9" style="2"/>
  </cols>
  <sheetData>
    <row r="1" spans="1:36" ht="30" customHeight="1" thickBot="1" x14ac:dyDescent="0.2">
      <c r="A1" s="241"/>
      <c r="B1" s="241"/>
      <c r="C1" s="241"/>
      <c r="D1" s="241"/>
      <c r="E1" s="241"/>
      <c r="F1" s="388"/>
      <c r="G1" s="388"/>
      <c r="H1" s="388"/>
      <c r="I1" s="388"/>
      <c r="J1" s="388"/>
      <c r="K1" s="388"/>
      <c r="L1" s="388"/>
      <c r="M1" s="388"/>
      <c r="N1" s="388"/>
      <c r="O1" s="388"/>
      <c r="P1" s="388"/>
      <c r="Q1" s="241"/>
      <c r="R1" s="580" t="s">
        <v>321</v>
      </c>
      <c r="S1" s="580"/>
      <c r="T1" s="580"/>
      <c r="U1" s="580"/>
      <c r="V1" s="580"/>
      <c r="W1" s="580"/>
      <c r="X1" s="580"/>
      <c r="Y1" s="580"/>
      <c r="Z1" s="580"/>
      <c r="AA1" s="580"/>
      <c r="AB1" s="580"/>
      <c r="AC1" s="580"/>
      <c r="AD1" s="580"/>
      <c r="AE1" s="580"/>
      <c r="AF1" s="241"/>
      <c r="AG1" s="1"/>
      <c r="AH1" s="401" t="s">
        <v>322</v>
      </c>
      <c r="AI1" s="401"/>
      <c r="AJ1" s="401"/>
    </row>
    <row r="2" spans="1:36" ht="15" customHeight="1" x14ac:dyDescent="0.15">
      <c r="A2" s="493" t="s">
        <v>59</v>
      </c>
      <c r="B2" s="494"/>
      <c r="C2" s="494"/>
      <c r="D2" s="494"/>
      <c r="E2" s="494"/>
      <c r="F2" s="494"/>
      <c r="G2" s="494"/>
      <c r="H2" s="494"/>
      <c r="I2" s="495"/>
      <c r="J2" s="496"/>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8"/>
    </row>
    <row r="3" spans="1:36" ht="15" customHeight="1" x14ac:dyDescent="0.15">
      <c r="A3" s="242" t="s">
        <v>60</v>
      </c>
      <c r="B3" s="243"/>
      <c r="C3" s="243"/>
      <c r="D3" s="243"/>
      <c r="E3" s="243"/>
      <c r="F3" s="243"/>
      <c r="G3" s="243"/>
      <c r="H3" s="243"/>
      <c r="I3" s="244"/>
      <c r="J3" s="499"/>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1"/>
    </row>
    <row r="4" spans="1:36" ht="15" customHeight="1" x14ac:dyDescent="0.15">
      <c r="A4" s="245"/>
      <c r="B4" s="246"/>
      <c r="C4" s="246"/>
      <c r="D4" s="246"/>
      <c r="E4" s="246"/>
      <c r="F4" s="246"/>
      <c r="G4" s="246"/>
      <c r="H4" s="246"/>
      <c r="I4" s="247"/>
      <c r="J4" s="502"/>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4"/>
    </row>
    <row r="5" spans="1:36" ht="15" customHeight="1" x14ac:dyDescent="0.15">
      <c r="A5" s="248" t="s">
        <v>48</v>
      </c>
      <c r="B5" s="249"/>
      <c r="C5" s="249"/>
      <c r="D5" s="249"/>
      <c r="E5" s="249"/>
      <c r="F5" s="249"/>
      <c r="G5" s="249"/>
      <c r="H5" s="249"/>
      <c r="I5" s="250"/>
      <c r="J5" s="505"/>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7"/>
    </row>
    <row r="6" spans="1:36" ht="22.5" customHeight="1" thickBot="1" x14ac:dyDescent="0.2">
      <c r="A6" s="581" t="s">
        <v>61</v>
      </c>
      <c r="B6" s="582"/>
      <c r="C6" s="582"/>
      <c r="D6" s="582"/>
      <c r="E6" s="582"/>
      <c r="F6" s="582"/>
      <c r="G6" s="582"/>
      <c r="H6" s="582"/>
      <c r="I6" s="583"/>
      <c r="J6" s="508" t="s">
        <v>47</v>
      </c>
      <c r="K6" s="509"/>
      <c r="L6" s="509"/>
      <c r="M6" s="509"/>
      <c r="N6" s="509"/>
      <c r="O6" s="509"/>
      <c r="P6" s="509"/>
      <c r="Q6" s="509"/>
      <c r="R6" s="509"/>
      <c r="S6" s="509"/>
      <c r="T6" s="509"/>
      <c r="U6" s="510"/>
      <c r="V6" s="511"/>
      <c r="W6" s="509"/>
      <c r="X6" s="509"/>
      <c r="Y6" s="509"/>
      <c r="Z6" s="509"/>
      <c r="AA6" s="509"/>
      <c r="AB6" s="509"/>
      <c r="AC6" s="509"/>
      <c r="AD6" s="509"/>
      <c r="AE6" s="509"/>
      <c r="AF6" s="509"/>
      <c r="AG6" s="509"/>
      <c r="AH6" s="509"/>
      <c r="AI6" s="509"/>
      <c r="AJ6" s="512"/>
    </row>
    <row r="7" spans="1:36" ht="15" customHeight="1" x14ac:dyDescent="0.15">
      <c r="A7" s="513"/>
      <c r="B7" s="513"/>
      <c r="C7" s="513"/>
      <c r="D7" s="513"/>
      <c r="E7" s="513"/>
      <c r="F7" s="513"/>
      <c r="G7" s="513"/>
      <c r="H7" s="513"/>
      <c r="I7" s="513"/>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row>
    <row r="8" spans="1:36" ht="15.95" customHeight="1" thickBot="1" x14ac:dyDescent="0.2">
      <c r="A8" s="387"/>
      <c r="B8" s="387"/>
      <c r="C8" s="387"/>
      <c r="D8" s="387"/>
      <c r="E8" s="584"/>
      <c r="F8" s="6"/>
      <c r="G8" s="6"/>
      <c r="H8" s="6"/>
      <c r="I8" s="6"/>
      <c r="J8" s="6"/>
      <c r="K8" s="6"/>
      <c r="L8" s="6"/>
      <c r="M8" s="6"/>
      <c r="N8" s="6"/>
      <c r="O8" s="6"/>
      <c r="P8" s="6"/>
      <c r="Q8" s="6"/>
      <c r="R8" s="6"/>
      <c r="S8" s="6"/>
      <c r="T8" s="6"/>
      <c r="U8" s="6"/>
      <c r="V8" s="6"/>
      <c r="W8" s="515"/>
      <c r="X8" s="515"/>
      <c r="Y8" s="515"/>
      <c r="Z8" s="515"/>
      <c r="AA8" s="515"/>
      <c r="AB8" s="515"/>
      <c r="AC8" s="515"/>
      <c r="AD8" s="515"/>
      <c r="AE8" s="515"/>
      <c r="AF8" s="515"/>
      <c r="AG8" s="515"/>
      <c r="AH8" s="8"/>
    </row>
    <row r="9" spans="1:36" ht="15.95" customHeight="1" x14ac:dyDescent="0.15">
      <c r="A9" s="585" t="s">
        <v>5</v>
      </c>
      <c r="B9" s="362"/>
      <c r="C9" s="362"/>
      <c r="D9" s="363"/>
      <c r="E9" s="389" t="s">
        <v>49</v>
      </c>
      <c r="F9" s="586"/>
      <c r="G9" s="586"/>
      <c r="H9" s="587"/>
      <c r="I9" s="392" t="s">
        <v>50</v>
      </c>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4" t="s">
        <v>6</v>
      </c>
      <c r="AJ9" s="395"/>
    </row>
    <row r="10" spans="1:36" ht="15.95" customHeight="1" thickBot="1" x14ac:dyDescent="0.2">
      <c r="A10" s="588" t="s">
        <v>7</v>
      </c>
      <c r="B10" s="399"/>
      <c r="C10" s="399"/>
      <c r="D10" s="400"/>
      <c r="E10" s="370" t="s">
        <v>51</v>
      </c>
      <c r="F10" s="589"/>
      <c r="G10" s="589"/>
      <c r="H10" s="590"/>
      <c r="I10" s="373" t="s">
        <v>52</v>
      </c>
      <c r="J10" s="374"/>
      <c r="K10" s="374"/>
      <c r="L10" s="375"/>
      <c r="M10" s="373" t="s">
        <v>53</v>
      </c>
      <c r="N10" s="374"/>
      <c r="O10" s="374"/>
      <c r="P10" s="374"/>
      <c r="Q10" s="374"/>
      <c r="R10" s="374"/>
      <c r="S10" s="374"/>
      <c r="T10" s="374"/>
      <c r="U10" s="374"/>
      <c r="V10" s="374"/>
      <c r="W10" s="374"/>
      <c r="X10" s="374"/>
      <c r="Y10" s="374"/>
      <c r="Z10" s="374"/>
      <c r="AA10" s="374"/>
      <c r="AB10" s="374"/>
      <c r="AC10" s="374"/>
      <c r="AD10" s="375"/>
      <c r="AE10" s="373" t="s">
        <v>54</v>
      </c>
      <c r="AF10" s="374"/>
      <c r="AG10" s="374"/>
      <c r="AH10" s="422"/>
      <c r="AI10" s="396"/>
      <c r="AJ10" s="397"/>
    </row>
    <row r="11" spans="1:36" ht="15.95" customHeight="1" x14ac:dyDescent="0.15">
      <c r="A11" s="591" t="s">
        <v>323</v>
      </c>
      <c r="B11" s="517"/>
      <c r="C11" s="517"/>
      <c r="D11" s="518"/>
      <c r="E11" s="592" t="s">
        <v>324</v>
      </c>
      <c r="F11" s="593"/>
      <c r="G11" s="593"/>
      <c r="H11" s="594"/>
      <c r="I11" s="595" t="s">
        <v>325</v>
      </c>
      <c r="J11" s="569"/>
      <c r="K11" s="569"/>
      <c r="L11" s="570"/>
      <c r="M11" s="519" t="s">
        <v>56</v>
      </c>
      <c r="N11" s="517"/>
      <c r="O11" s="596" t="s">
        <v>326</v>
      </c>
      <c r="P11" s="586"/>
      <c r="Q11" s="565"/>
      <c r="R11" s="566" t="s">
        <v>56</v>
      </c>
      <c r="S11" s="517"/>
      <c r="T11" s="596" t="s">
        <v>327</v>
      </c>
      <c r="U11" s="586"/>
      <c r="V11" s="597"/>
      <c r="W11" s="598"/>
      <c r="X11" s="517"/>
      <c r="Y11" s="596"/>
      <c r="Z11" s="586"/>
      <c r="AA11" s="597"/>
      <c r="AB11" s="597"/>
      <c r="AC11" s="597"/>
      <c r="AD11" s="597"/>
      <c r="AE11" s="519" t="s">
        <v>56</v>
      </c>
      <c r="AF11" s="517" t="s">
        <v>26</v>
      </c>
      <c r="AG11" s="517"/>
      <c r="AH11" s="517"/>
      <c r="AI11" s="520" t="s">
        <v>328</v>
      </c>
      <c r="AJ11" s="521"/>
    </row>
    <row r="12" spans="1:36" ht="15.95" customHeight="1" x14ac:dyDescent="0.15">
      <c r="A12" s="599" t="s">
        <v>329</v>
      </c>
      <c r="B12" s="600"/>
      <c r="C12" s="600"/>
      <c r="D12" s="601"/>
      <c r="E12" s="282"/>
      <c r="F12" s="283"/>
      <c r="G12" s="283"/>
      <c r="H12" s="284"/>
      <c r="I12" s="554"/>
      <c r="J12" s="555"/>
      <c r="K12" s="555"/>
      <c r="L12" s="556"/>
      <c r="M12" s="602"/>
      <c r="N12" s="536"/>
      <c r="O12" s="603"/>
      <c r="P12" s="603"/>
      <c r="Q12" s="603"/>
      <c r="R12" s="603"/>
      <c r="S12" s="603"/>
      <c r="T12" s="603"/>
      <c r="U12" s="603"/>
      <c r="V12" s="603"/>
      <c r="W12" s="603"/>
      <c r="X12" s="603"/>
      <c r="Y12" s="603"/>
      <c r="Z12" s="603"/>
      <c r="AA12" s="603"/>
      <c r="AB12" s="603"/>
      <c r="AC12" s="603"/>
      <c r="AD12" s="604"/>
      <c r="AE12" s="528" t="s">
        <v>56</v>
      </c>
      <c r="AF12" s="526" t="s">
        <v>116</v>
      </c>
      <c r="AG12" s="526"/>
      <c r="AH12" s="526"/>
      <c r="AI12" s="529"/>
      <c r="AJ12" s="530"/>
    </row>
    <row r="13" spans="1:36" ht="15.95" customHeight="1" x14ac:dyDescent="0.15">
      <c r="A13" s="605"/>
      <c r="B13" s="283"/>
      <c r="C13" s="283"/>
      <c r="D13" s="284"/>
      <c r="E13" s="282"/>
      <c r="F13" s="283"/>
      <c r="G13" s="283"/>
      <c r="H13" s="284"/>
      <c r="I13" s="522" t="s">
        <v>330</v>
      </c>
      <c r="J13" s="523"/>
      <c r="K13" s="523"/>
      <c r="L13" s="524"/>
      <c r="M13" s="516" t="s">
        <v>56</v>
      </c>
      <c r="N13" s="606"/>
      <c r="O13" s="607" t="s">
        <v>331</v>
      </c>
      <c r="P13" s="608"/>
      <c r="Q13" s="608"/>
      <c r="R13" s="608"/>
      <c r="S13" s="606" t="s">
        <v>1</v>
      </c>
      <c r="T13" s="541" t="s">
        <v>56</v>
      </c>
      <c r="U13" s="540" t="s">
        <v>332</v>
      </c>
      <c r="V13" s="540"/>
      <c r="W13" s="540"/>
      <c r="X13" s="541" t="s">
        <v>56</v>
      </c>
      <c r="Y13" s="553"/>
      <c r="Z13" s="540" t="s">
        <v>333</v>
      </c>
      <c r="AA13" s="540"/>
      <c r="AB13" s="540"/>
      <c r="AC13" s="540" t="s">
        <v>2</v>
      </c>
      <c r="AD13" s="609"/>
      <c r="AE13" s="528" t="s">
        <v>56</v>
      </c>
      <c r="AF13" s="610" t="s">
        <v>334</v>
      </c>
      <c r="AI13" s="529"/>
      <c r="AJ13" s="530"/>
    </row>
    <row r="14" spans="1:36" ht="15.95" customHeight="1" x14ac:dyDescent="0.15">
      <c r="A14" s="605"/>
      <c r="B14" s="283"/>
      <c r="C14" s="283"/>
      <c r="D14" s="284"/>
      <c r="E14" s="251"/>
      <c r="F14" s="526"/>
      <c r="G14" s="526"/>
      <c r="H14" s="527"/>
      <c r="I14" s="525"/>
      <c r="J14" s="526"/>
      <c r="K14" s="526"/>
      <c r="L14" s="526"/>
      <c r="M14" s="528" t="s">
        <v>56</v>
      </c>
      <c r="N14" s="526"/>
      <c r="O14" s="567" t="s">
        <v>335</v>
      </c>
      <c r="P14" s="567"/>
      <c r="Q14" s="567"/>
      <c r="R14" s="558" t="s">
        <v>56</v>
      </c>
      <c r="S14" s="526"/>
      <c r="T14" s="557" t="s">
        <v>336</v>
      </c>
      <c r="U14" s="611"/>
      <c r="V14" s="611"/>
      <c r="W14" s="611"/>
      <c r="X14" s="526"/>
      <c r="Z14" s="558"/>
      <c r="AA14" s="526"/>
      <c r="AB14" s="558"/>
      <c r="AC14" s="558"/>
      <c r="AD14" s="559"/>
      <c r="AE14" s="528" t="s">
        <v>56</v>
      </c>
      <c r="AF14" s="538"/>
      <c r="AG14" s="538"/>
      <c r="AH14" s="538"/>
      <c r="AI14" s="543" t="s">
        <v>57</v>
      </c>
      <c r="AJ14" s="544"/>
    </row>
    <row r="15" spans="1:36" ht="15.95" customHeight="1" x14ac:dyDescent="0.15">
      <c r="A15" s="32"/>
      <c r="D15" s="612"/>
      <c r="E15" s="574"/>
      <c r="F15" s="548"/>
      <c r="G15" s="548"/>
      <c r="H15" s="549"/>
      <c r="I15" s="531"/>
      <c r="J15" s="548"/>
      <c r="K15" s="548"/>
      <c r="L15" s="549"/>
      <c r="M15" s="534" t="s">
        <v>56</v>
      </c>
      <c r="N15" s="550"/>
      <c r="O15" s="613" t="s">
        <v>17</v>
      </c>
      <c r="P15" s="550"/>
      <c r="Q15" s="550"/>
      <c r="R15" s="550"/>
      <c r="S15" s="550"/>
      <c r="T15" s="535"/>
      <c r="U15" s="536"/>
      <c r="V15" s="532"/>
      <c r="W15" s="536"/>
      <c r="X15" s="532"/>
      <c r="Y15" s="532"/>
      <c r="Z15" s="532"/>
      <c r="AA15" s="532"/>
      <c r="AB15" s="536"/>
      <c r="AC15" s="536"/>
      <c r="AD15" s="537"/>
      <c r="AE15" s="551"/>
      <c r="AI15" s="547"/>
      <c r="AJ15" s="544"/>
    </row>
    <row r="16" spans="1:36" ht="15.95" customHeight="1" x14ac:dyDescent="0.15">
      <c r="A16" s="614" t="s">
        <v>188</v>
      </c>
      <c r="B16" s="526"/>
      <c r="C16" s="526"/>
      <c r="D16" s="527"/>
      <c r="E16" s="615" t="s">
        <v>337</v>
      </c>
      <c r="F16" s="280"/>
      <c r="G16" s="280"/>
      <c r="H16" s="281"/>
      <c r="I16" s="616" t="s">
        <v>338</v>
      </c>
      <c r="J16" s="607"/>
      <c r="K16" s="607"/>
      <c r="L16" s="607"/>
      <c r="M16" s="607"/>
      <c r="N16" s="607"/>
      <c r="O16" s="607"/>
      <c r="P16" s="607"/>
      <c r="Q16" s="607"/>
      <c r="R16" s="607"/>
      <c r="S16" s="607"/>
      <c r="T16" s="607"/>
      <c r="U16" s="526" t="s">
        <v>1</v>
      </c>
      <c r="V16" s="607"/>
      <c r="W16" s="607"/>
      <c r="X16" s="607"/>
      <c r="Y16" s="607"/>
      <c r="Z16" s="526" t="s">
        <v>2</v>
      </c>
      <c r="AA16" s="526" t="s">
        <v>339</v>
      </c>
      <c r="AB16" s="526"/>
      <c r="AC16" s="526"/>
      <c r="AE16" s="528"/>
      <c r="AF16" s="526"/>
      <c r="AG16" s="526"/>
      <c r="AH16" s="526"/>
      <c r="AI16" s="551"/>
      <c r="AJ16" s="552"/>
    </row>
    <row r="17" spans="1:39" ht="15.95" customHeight="1" x14ac:dyDescent="0.15">
      <c r="A17" s="617"/>
      <c r="B17" s="545"/>
      <c r="C17" s="545"/>
      <c r="D17" s="546"/>
      <c r="E17" s="285"/>
      <c r="F17" s="286"/>
      <c r="G17" s="286"/>
      <c r="H17" s="287"/>
      <c r="I17" s="554"/>
      <c r="J17" s="555"/>
      <c r="K17" s="555"/>
      <c r="L17" s="555"/>
      <c r="M17" s="555"/>
      <c r="N17" s="555"/>
      <c r="O17" s="555"/>
      <c r="P17" s="555"/>
      <c r="Q17" s="555"/>
      <c r="R17" s="555"/>
      <c r="S17" s="618"/>
      <c r="T17" s="532"/>
      <c r="U17" s="619"/>
      <c r="V17" s="619"/>
      <c r="W17" s="619"/>
      <c r="X17" s="619"/>
      <c r="Y17" s="619"/>
      <c r="Z17" s="532"/>
      <c r="AA17" s="532"/>
      <c r="AB17" s="532"/>
      <c r="AC17" s="532"/>
      <c r="AD17" s="620"/>
      <c r="AE17" s="528"/>
      <c r="AF17" s="526"/>
      <c r="AG17" s="526"/>
      <c r="AH17" s="526"/>
      <c r="AI17" s="551"/>
      <c r="AJ17" s="552"/>
    </row>
    <row r="18" spans="1:39" ht="15.95" customHeight="1" x14ac:dyDescent="0.15">
      <c r="A18" s="617"/>
      <c r="B18" s="545"/>
      <c r="C18" s="545"/>
      <c r="D18" s="546"/>
      <c r="E18" s="615" t="s">
        <v>340</v>
      </c>
      <c r="F18" s="280"/>
      <c r="G18" s="280"/>
      <c r="H18" s="281"/>
      <c r="I18" s="616" t="s">
        <v>341</v>
      </c>
      <c r="J18" s="607"/>
      <c r="K18" s="607"/>
      <c r="L18" s="607"/>
      <c r="M18" s="607"/>
      <c r="N18" s="607"/>
      <c r="O18" s="607"/>
      <c r="P18" s="607"/>
      <c r="Q18" s="607"/>
      <c r="R18" s="607"/>
      <c r="S18" s="607"/>
      <c r="T18" s="607"/>
      <c r="U18" s="526" t="s">
        <v>1</v>
      </c>
      <c r="V18" s="607"/>
      <c r="W18" s="607"/>
      <c r="X18" s="607"/>
      <c r="Y18" s="607"/>
      <c r="Z18" s="606" t="s">
        <v>2</v>
      </c>
      <c r="AA18" s="606" t="s">
        <v>342</v>
      </c>
      <c r="AB18" s="606"/>
      <c r="AC18" s="606"/>
      <c r="AD18" s="609"/>
      <c r="AE18" s="528"/>
      <c r="AF18" s="526"/>
      <c r="AG18" s="526"/>
      <c r="AH18" s="527"/>
      <c r="AI18" s="551"/>
      <c r="AJ18" s="552"/>
    </row>
    <row r="19" spans="1:39" ht="15.95" customHeight="1" x14ac:dyDescent="0.15">
      <c r="A19" s="621"/>
      <c r="B19" s="548"/>
      <c r="C19" s="548"/>
      <c r="D19" s="549"/>
      <c r="E19" s="285"/>
      <c r="F19" s="286"/>
      <c r="G19" s="286"/>
      <c r="H19" s="287"/>
      <c r="I19" s="554"/>
      <c r="J19" s="555"/>
      <c r="K19" s="555"/>
      <c r="L19" s="555"/>
      <c r="M19" s="555"/>
      <c r="N19" s="555"/>
      <c r="O19" s="555"/>
      <c r="P19" s="555"/>
      <c r="Q19" s="555"/>
      <c r="R19" s="555"/>
      <c r="S19" s="618"/>
      <c r="T19" s="532"/>
      <c r="U19" s="619"/>
      <c r="V19" s="619"/>
      <c r="W19" s="619"/>
      <c r="X19" s="619"/>
      <c r="Y19" s="619"/>
      <c r="Z19" s="532"/>
      <c r="AA19" s="532"/>
      <c r="AB19" s="532"/>
      <c r="AC19" s="532"/>
      <c r="AD19" s="620"/>
      <c r="AE19" s="534"/>
      <c r="AF19" s="532"/>
      <c r="AG19" s="532"/>
      <c r="AH19" s="533"/>
      <c r="AI19" s="551"/>
      <c r="AJ19" s="552"/>
    </row>
    <row r="20" spans="1:39" ht="15.95" customHeight="1" x14ac:dyDescent="0.15">
      <c r="A20" s="622" t="s">
        <v>343</v>
      </c>
      <c r="E20" s="623" t="s">
        <v>344</v>
      </c>
      <c r="F20" s="624" t="s">
        <v>345</v>
      </c>
      <c r="G20" s="625"/>
      <c r="H20" s="625"/>
      <c r="I20" s="625"/>
      <c r="J20" s="625"/>
      <c r="K20" s="625"/>
      <c r="L20" s="626"/>
      <c r="M20" s="516" t="s">
        <v>56</v>
      </c>
      <c r="N20" s="606" t="s">
        <v>346</v>
      </c>
      <c r="O20" s="606"/>
      <c r="P20" s="606"/>
      <c r="Q20" s="606"/>
      <c r="R20" s="540" t="s">
        <v>347</v>
      </c>
      <c r="S20" s="541"/>
      <c r="T20" s="541"/>
      <c r="U20" s="541"/>
      <c r="V20" s="541"/>
      <c r="W20" s="541"/>
      <c r="X20" s="606"/>
      <c r="Y20" s="541"/>
      <c r="Z20" s="553"/>
      <c r="AA20" s="606"/>
      <c r="AB20" s="541"/>
      <c r="AC20" s="540" t="s">
        <v>2</v>
      </c>
      <c r="AD20" s="542"/>
      <c r="AE20" s="516" t="s">
        <v>56</v>
      </c>
      <c r="AF20" s="606" t="s">
        <v>348</v>
      </c>
      <c r="AG20" s="606"/>
      <c r="AH20" s="627"/>
      <c r="AI20" s="551"/>
      <c r="AJ20" s="552"/>
      <c r="AM20" s="628"/>
    </row>
    <row r="21" spans="1:39" ht="15.95" customHeight="1" x14ac:dyDescent="0.15">
      <c r="A21" s="629"/>
      <c r="B21" s="575"/>
      <c r="C21" s="575"/>
      <c r="D21" s="576"/>
      <c r="E21" s="630"/>
      <c r="F21" s="273"/>
      <c r="G21" s="274"/>
      <c r="H21" s="274"/>
      <c r="I21" s="274"/>
      <c r="J21" s="274"/>
      <c r="K21" s="274"/>
      <c r="L21" s="275"/>
      <c r="M21" s="528"/>
      <c r="N21" s="557"/>
      <c r="O21" s="526"/>
      <c r="P21" s="526"/>
      <c r="Q21" s="631"/>
      <c r="R21" s="557"/>
      <c r="S21" s="557"/>
      <c r="T21" s="558"/>
      <c r="U21" s="558"/>
      <c r="V21" s="557"/>
      <c r="W21" s="526"/>
      <c r="X21" s="526"/>
      <c r="Y21" s="526"/>
      <c r="Z21" s="526"/>
      <c r="AA21" s="526"/>
      <c r="AB21" s="558"/>
      <c r="AC21" s="558"/>
      <c r="AD21" s="559"/>
      <c r="AE21" s="534" t="s">
        <v>56</v>
      </c>
      <c r="AF21" s="532"/>
      <c r="AG21" s="532"/>
      <c r="AH21" s="533"/>
      <c r="AI21" s="551"/>
      <c r="AJ21" s="552"/>
      <c r="AM21" s="568"/>
    </row>
    <row r="22" spans="1:39" ht="15.95" customHeight="1" x14ac:dyDescent="0.15">
      <c r="A22" s="599" t="s">
        <v>349</v>
      </c>
      <c r="B22" s="600"/>
      <c r="C22" s="600"/>
      <c r="D22" s="601"/>
      <c r="E22" s="630"/>
      <c r="F22" s="624" t="s">
        <v>350</v>
      </c>
      <c r="G22" s="625"/>
      <c r="H22" s="625"/>
      <c r="I22" s="625"/>
      <c r="J22" s="625"/>
      <c r="K22" s="625"/>
      <c r="L22" s="626"/>
      <c r="M22" s="516" t="s">
        <v>56</v>
      </c>
      <c r="N22" s="606"/>
      <c r="O22" s="540" t="s">
        <v>1</v>
      </c>
      <c r="P22" s="607" t="s">
        <v>320</v>
      </c>
      <c r="Q22" s="607"/>
      <c r="R22" s="607"/>
      <c r="S22" s="607"/>
      <c r="T22" s="607"/>
      <c r="U22" s="607"/>
      <c r="V22" s="607"/>
      <c r="W22" s="607"/>
      <c r="X22" s="607"/>
      <c r="Y22" s="607"/>
      <c r="Z22" s="607"/>
      <c r="AA22" s="607"/>
      <c r="AB22" s="607"/>
      <c r="AC22" s="540" t="s">
        <v>2</v>
      </c>
      <c r="AD22" s="542"/>
      <c r="AE22" s="528" t="s">
        <v>56</v>
      </c>
      <c r="AF22" s="526" t="s">
        <v>26</v>
      </c>
      <c r="AG22" s="526"/>
      <c r="AH22" s="526"/>
      <c r="AI22" s="551"/>
      <c r="AJ22" s="552"/>
      <c r="AM22" s="628"/>
    </row>
    <row r="23" spans="1:39" ht="15.95" customHeight="1" x14ac:dyDescent="0.15">
      <c r="A23" s="605"/>
      <c r="B23" s="283"/>
      <c r="C23" s="283"/>
      <c r="D23" s="284"/>
      <c r="E23" s="630"/>
      <c r="F23" s="273"/>
      <c r="G23" s="274"/>
      <c r="H23" s="274"/>
      <c r="I23" s="274"/>
      <c r="J23" s="274"/>
      <c r="K23" s="274"/>
      <c r="L23" s="275"/>
      <c r="M23" s="534"/>
      <c r="N23" s="535"/>
      <c r="O23" s="535"/>
      <c r="P23" s="535"/>
      <c r="Q23" s="535"/>
      <c r="R23" s="550"/>
      <c r="S23" s="535"/>
      <c r="T23" s="535"/>
      <c r="U23" s="550"/>
      <c r="V23" s="550"/>
      <c r="W23" s="535"/>
      <c r="X23" s="535"/>
      <c r="Y23" s="535"/>
      <c r="Z23" s="535"/>
      <c r="AA23" s="535"/>
      <c r="AB23" s="535"/>
      <c r="AC23" s="535"/>
      <c r="AD23" s="537"/>
      <c r="AE23" s="534" t="s">
        <v>56</v>
      </c>
      <c r="AF23" s="632"/>
      <c r="AG23" s="632"/>
      <c r="AH23" s="633"/>
      <c r="AI23" s="551"/>
      <c r="AJ23" s="552"/>
      <c r="AM23" s="634"/>
    </row>
    <row r="24" spans="1:39" ht="15.95" customHeight="1" x14ac:dyDescent="0.15">
      <c r="A24" s="605"/>
      <c r="B24" s="283"/>
      <c r="C24" s="283"/>
      <c r="D24" s="284"/>
      <c r="E24" s="630"/>
      <c r="F24" s="624" t="s">
        <v>351</v>
      </c>
      <c r="G24" s="625"/>
      <c r="H24" s="625"/>
      <c r="I24" s="625"/>
      <c r="J24" s="625"/>
      <c r="K24" s="625"/>
      <c r="L24" s="626"/>
      <c r="M24" s="516" t="s">
        <v>56</v>
      </c>
      <c r="N24" s="606"/>
      <c r="O24" s="540" t="s">
        <v>1</v>
      </c>
      <c r="P24" s="607" t="s">
        <v>320</v>
      </c>
      <c r="Q24" s="607"/>
      <c r="R24" s="607"/>
      <c r="S24" s="607"/>
      <c r="T24" s="607"/>
      <c r="U24" s="607"/>
      <c r="V24" s="607"/>
      <c r="W24" s="607"/>
      <c r="X24" s="607"/>
      <c r="Y24" s="607"/>
      <c r="Z24" s="607"/>
      <c r="AA24" s="607"/>
      <c r="AB24" s="607"/>
      <c r="AC24" s="540" t="s">
        <v>2</v>
      </c>
      <c r="AD24" s="559"/>
      <c r="AE24" s="528" t="s">
        <v>56</v>
      </c>
      <c r="AF24" s="526" t="s">
        <v>26</v>
      </c>
      <c r="AG24" s="526"/>
      <c r="AH24" s="526"/>
      <c r="AI24" s="551"/>
      <c r="AJ24" s="552"/>
      <c r="AM24" s="634"/>
    </row>
    <row r="25" spans="1:39" ht="15.95" customHeight="1" x14ac:dyDescent="0.15">
      <c r="A25" s="635"/>
      <c r="B25" s="252"/>
      <c r="C25" s="252"/>
      <c r="D25" s="253"/>
      <c r="E25" s="630"/>
      <c r="F25" s="273"/>
      <c r="G25" s="274"/>
      <c r="H25" s="274"/>
      <c r="I25" s="274"/>
      <c r="J25" s="274"/>
      <c r="K25" s="274"/>
      <c r="L25" s="275"/>
      <c r="M25" s="528"/>
      <c r="N25" s="557"/>
      <c r="O25" s="557"/>
      <c r="P25" s="557"/>
      <c r="Q25" s="558"/>
      <c r="R25" s="558"/>
      <c r="S25" s="558"/>
      <c r="T25" s="558"/>
      <c r="U25" s="558"/>
      <c r="V25" s="558"/>
      <c r="W25" s="558"/>
      <c r="X25" s="558"/>
      <c r="Y25" s="558"/>
      <c r="Z25" s="558"/>
      <c r="AA25" s="558"/>
      <c r="AB25" s="558"/>
      <c r="AC25" s="558"/>
      <c r="AD25" s="559"/>
      <c r="AE25" s="534" t="s">
        <v>56</v>
      </c>
      <c r="AF25" s="632"/>
      <c r="AG25" s="632"/>
      <c r="AH25" s="633"/>
      <c r="AI25" s="551"/>
      <c r="AJ25" s="552"/>
      <c r="AM25" s="634"/>
    </row>
    <row r="26" spans="1:39" ht="15.95" customHeight="1" x14ac:dyDescent="0.15">
      <c r="A26" s="599"/>
      <c r="B26" s="600"/>
      <c r="C26" s="600"/>
      <c r="D26" s="601"/>
      <c r="E26" s="630"/>
      <c r="F26" s="636" t="s">
        <v>352</v>
      </c>
      <c r="G26" s="637"/>
      <c r="H26" s="637"/>
      <c r="I26" s="637"/>
      <c r="J26" s="637"/>
      <c r="K26" s="637"/>
      <c r="L26" s="638"/>
      <c r="M26" s="516" t="s">
        <v>56</v>
      </c>
      <c r="N26" s="606"/>
      <c r="O26" s="540" t="s">
        <v>1</v>
      </c>
      <c r="P26" s="607" t="s">
        <v>320</v>
      </c>
      <c r="Q26" s="607"/>
      <c r="R26" s="607"/>
      <c r="S26" s="607"/>
      <c r="T26" s="607"/>
      <c r="U26" s="607"/>
      <c r="V26" s="607"/>
      <c r="W26" s="607"/>
      <c r="X26" s="607"/>
      <c r="Y26" s="607"/>
      <c r="Z26" s="607"/>
      <c r="AA26" s="607"/>
      <c r="AB26" s="607"/>
      <c r="AC26" s="540" t="s">
        <v>2</v>
      </c>
      <c r="AD26" s="542"/>
      <c r="AE26" s="528" t="s">
        <v>56</v>
      </c>
      <c r="AF26" s="526" t="s">
        <v>26</v>
      </c>
      <c r="AG26" s="526"/>
      <c r="AH26" s="526"/>
      <c r="AI26" s="551"/>
      <c r="AJ26" s="552"/>
      <c r="AM26" s="628"/>
    </row>
    <row r="27" spans="1:39" ht="15.95" customHeight="1" x14ac:dyDescent="0.15">
      <c r="A27" s="605"/>
      <c r="B27" s="283"/>
      <c r="C27" s="283"/>
      <c r="D27" s="284"/>
      <c r="E27" s="630"/>
      <c r="F27" s="639"/>
      <c r="G27" s="640"/>
      <c r="H27" s="640"/>
      <c r="I27" s="640"/>
      <c r="J27" s="640"/>
      <c r="K27" s="640"/>
      <c r="L27" s="641"/>
      <c r="M27" s="528"/>
      <c r="N27" s="557"/>
      <c r="O27" s="557"/>
      <c r="P27" s="557"/>
      <c r="Q27" s="557"/>
      <c r="S27" s="557"/>
      <c r="T27" s="557"/>
      <c r="W27" s="557"/>
      <c r="X27" s="557"/>
      <c r="Y27" s="557"/>
      <c r="Z27" s="557"/>
      <c r="AA27" s="557"/>
      <c r="AB27" s="557"/>
      <c r="AC27" s="557"/>
      <c r="AD27" s="559"/>
      <c r="AE27" s="534" t="s">
        <v>56</v>
      </c>
      <c r="AF27" s="632"/>
      <c r="AG27" s="632"/>
      <c r="AH27" s="633"/>
      <c r="AI27" s="551"/>
      <c r="AJ27" s="552"/>
    </row>
    <row r="28" spans="1:39" ht="15.95" customHeight="1" x14ac:dyDescent="0.15">
      <c r="A28" s="32"/>
      <c r="E28" s="642" t="s">
        <v>353</v>
      </c>
      <c r="F28" s="577" t="s">
        <v>354</v>
      </c>
      <c r="G28" s="578"/>
      <c r="H28" s="579"/>
      <c r="I28" s="539" t="s">
        <v>355</v>
      </c>
      <c r="J28" s="643"/>
      <c r="K28" s="643"/>
      <c r="L28" s="644"/>
      <c r="M28" s="516" t="s">
        <v>56</v>
      </c>
      <c r="N28" s="606"/>
      <c r="O28" s="540" t="s">
        <v>1</v>
      </c>
      <c r="P28" s="607" t="s">
        <v>320</v>
      </c>
      <c r="Q28" s="607"/>
      <c r="R28" s="607"/>
      <c r="S28" s="607"/>
      <c r="T28" s="607"/>
      <c r="U28" s="607"/>
      <c r="V28" s="607"/>
      <c r="W28" s="607"/>
      <c r="X28" s="607"/>
      <c r="Y28" s="607"/>
      <c r="Z28" s="607"/>
      <c r="AA28" s="607"/>
      <c r="AB28" s="607"/>
      <c r="AC28" s="540" t="s">
        <v>2</v>
      </c>
      <c r="AD28" s="542"/>
      <c r="AE28" s="528" t="s">
        <v>56</v>
      </c>
      <c r="AF28" s="526" t="s">
        <v>26</v>
      </c>
      <c r="AG28" s="526"/>
      <c r="AH28" s="526"/>
      <c r="AI28" s="551"/>
      <c r="AJ28" s="552"/>
    </row>
    <row r="29" spans="1:39" ht="15.95" customHeight="1" x14ac:dyDescent="0.15">
      <c r="A29" s="32"/>
      <c r="E29" s="645"/>
      <c r="F29" s="646"/>
      <c r="G29" s="545"/>
      <c r="H29" s="546"/>
      <c r="I29" s="647"/>
      <c r="J29" s="648"/>
      <c r="K29" s="648"/>
      <c r="L29" s="649"/>
      <c r="M29" s="528"/>
      <c r="N29" s="557"/>
      <c r="O29" s="557"/>
      <c r="P29" s="557"/>
      <c r="Q29" s="557"/>
      <c r="S29" s="557"/>
      <c r="T29" s="557"/>
      <c r="W29" s="557"/>
      <c r="X29" s="557"/>
      <c r="Y29" s="557"/>
      <c r="Z29" s="557"/>
      <c r="AA29" s="557"/>
      <c r="AB29" s="557"/>
      <c r="AC29" s="557"/>
      <c r="AD29" s="559"/>
      <c r="AE29" s="528" t="s">
        <v>56</v>
      </c>
      <c r="AF29" s="538" t="s">
        <v>356</v>
      </c>
      <c r="AG29" s="538"/>
      <c r="AH29" s="538"/>
      <c r="AI29" s="551"/>
      <c r="AJ29" s="552"/>
    </row>
    <row r="30" spans="1:39" ht="15.95" customHeight="1" x14ac:dyDescent="0.15">
      <c r="A30" s="650"/>
      <c r="B30" s="526"/>
      <c r="C30" s="526"/>
      <c r="D30" s="527"/>
      <c r="E30" s="645"/>
      <c r="F30" s="560"/>
      <c r="G30" s="548"/>
      <c r="H30" s="549"/>
      <c r="I30" s="651"/>
      <c r="J30" s="652"/>
      <c r="K30" s="652"/>
      <c r="L30" s="653"/>
      <c r="M30" s="528"/>
      <c r="N30" s="557"/>
      <c r="O30" s="557"/>
      <c r="P30" s="557"/>
      <c r="Q30" s="558"/>
      <c r="R30" s="558"/>
      <c r="S30" s="558"/>
      <c r="T30" s="558"/>
      <c r="U30" s="558"/>
      <c r="V30" s="558"/>
      <c r="W30" s="558"/>
      <c r="X30" s="558"/>
      <c r="Y30" s="558"/>
      <c r="Z30" s="558"/>
      <c r="AA30" s="558"/>
      <c r="AB30" s="558"/>
      <c r="AC30" s="558"/>
      <c r="AD30" s="559"/>
      <c r="AE30" s="534"/>
      <c r="AF30" s="632"/>
      <c r="AG30" s="632"/>
      <c r="AH30" s="633"/>
      <c r="AI30" s="551"/>
      <c r="AJ30" s="552"/>
    </row>
    <row r="31" spans="1:39" ht="15.95" customHeight="1" x14ac:dyDescent="0.15">
      <c r="A31" s="650"/>
      <c r="B31" s="526"/>
      <c r="C31" s="526"/>
      <c r="D31" s="527"/>
      <c r="E31" s="645"/>
      <c r="F31" s="522" t="s">
        <v>357</v>
      </c>
      <c r="G31" s="523"/>
      <c r="H31" s="524"/>
      <c r="I31" s="571" t="s">
        <v>358</v>
      </c>
      <c r="J31" s="572"/>
      <c r="K31" s="572"/>
      <c r="L31" s="573"/>
      <c r="M31" s="516" t="s">
        <v>56</v>
      </c>
      <c r="N31" s="606"/>
      <c r="O31" s="540" t="s">
        <v>1</v>
      </c>
      <c r="P31" s="607" t="s">
        <v>320</v>
      </c>
      <c r="Q31" s="607"/>
      <c r="R31" s="607"/>
      <c r="S31" s="607"/>
      <c r="T31" s="607"/>
      <c r="U31" s="607"/>
      <c r="V31" s="607"/>
      <c r="W31" s="607"/>
      <c r="X31" s="607"/>
      <c r="Y31" s="607"/>
      <c r="Z31" s="607"/>
      <c r="AA31" s="607"/>
      <c r="AB31" s="607"/>
      <c r="AC31" s="540" t="s">
        <v>2</v>
      </c>
      <c r="AD31" s="542"/>
      <c r="AE31" s="528" t="s">
        <v>56</v>
      </c>
      <c r="AF31" s="526" t="s">
        <v>26</v>
      </c>
      <c r="AG31" s="526"/>
      <c r="AH31" s="526"/>
      <c r="AI31" s="551"/>
      <c r="AJ31" s="552"/>
    </row>
    <row r="32" spans="1:39" ht="15.95" customHeight="1" x14ac:dyDescent="0.15">
      <c r="A32" s="650"/>
      <c r="B32" s="526"/>
      <c r="C32" s="526"/>
      <c r="D32" s="527"/>
      <c r="E32" s="645"/>
      <c r="F32" s="646"/>
      <c r="G32" s="545"/>
      <c r="H32" s="546"/>
      <c r="I32" s="647"/>
      <c r="J32" s="648"/>
      <c r="K32" s="648"/>
      <c r="L32" s="649"/>
      <c r="M32" s="528"/>
      <c r="N32" s="557"/>
      <c r="O32" s="557"/>
      <c r="P32" s="557"/>
      <c r="Q32" s="557"/>
      <c r="S32" s="557"/>
      <c r="T32" s="557"/>
      <c r="W32" s="557"/>
      <c r="X32" s="557"/>
      <c r="Y32" s="557"/>
      <c r="Z32" s="557"/>
      <c r="AA32" s="557"/>
      <c r="AB32" s="557"/>
      <c r="AC32" s="557"/>
      <c r="AD32" s="559"/>
      <c r="AE32" s="528" t="s">
        <v>56</v>
      </c>
      <c r="AF32" s="538" t="s">
        <v>356</v>
      </c>
      <c r="AG32" s="538"/>
      <c r="AH32" s="538"/>
      <c r="AI32" s="551"/>
      <c r="AJ32" s="552"/>
    </row>
    <row r="33" spans="1:37" ht="15.95" customHeight="1" x14ac:dyDescent="0.15">
      <c r="A33" s="650"/>
      <c r="B33" s="526"/>
      <c r="C33" s="526"/>
      <c r="D33" s="527"/>
      <c r="E33" s="654"/>
      <c r="F33" s="560"/>
      <c r="G33" s="548"/>
      <c r="H33" s="549"/>
      <c r="I33" s="651"/>
      <c r="J33" s="652"/>
      <c r="K33" s="652"/>
      <c r="L33" s="653"/>
      <c r="M33" s="528"/>
      <c r="N33" s="557"/>
      <c r="O33" s="557"/>
      <c r="P33" s="557"/>
      <c r="Q33" s="558"/>
      <c r="R33" s="558"/>
      <c r="S33" s="558"/>
      <c r="T33" s="558"/>
      <c r="U33" s="558"/>
      <c r="V33" s="558"/>
      <c r="W33" s="558"/>
      <c r="X33" s="558"/>
      <c r="Y33" s="558"/>
      <c r="Z33" s="558"/>
      <c r="AA33" s="558"/>
      <c r="AB33" s="558"/>
      <c r="AC33" s="558"/>
      <c r="AD33" s="559"/>
      <c r="AE33" s="534"/>
      <c r="AF33" s="632"/>
      <c r="AG33" s="632"/>
      <c r="AH33" s="633"/>
      <c r="AI33" s="551"/>
      <c r="AJ33" s="552"/>
    </row>
    <row r="34" spans="1:37" ht="15.95" customHeight="1" x14ac:dyDescent="0.15">
      <c r="A34" s="650"/>
      <c r="B34" s="526"/>
      <c r="C34" s="526"/>
      <c r="D34" s="527"/>
      <c r="E34" s="642" t="s">
        <v>359</v>
      </c>
      <c r="F34" s="522" t="s">
        <v>360</v>
      </c>
      <c r="G34" s="523"/>
      <c r="H34" s="524"/>
      <c r="I34" s="571" t="s">
        <v>361</v>
      </c>
      <c r="J34" s="572"/>
      <c r="K34" s="572"/>
      <c r="L34" s="573"/>
      <c r="M34" s="516" t="s">
        <v>56</v>
      </c>
      <c r="N34" s="606"/>
      <c r="O34" s="540" t="s">
        <v>1</v>
      </c>
      <c r="P34" s="607" t="s">
        <v>320</v>
      </c>
      <c r="Q34" s="607"/>
      <c r="R34" s="607"/>
      <c r="S34" s="607"/>
      <c r="T34" s="607"/>
      <c r="U34" s="607"/>
      <c r="V34" s="607"/>
      <c r="W34" s="607"/>
      <c r="X34" s="607"/>
      <c r="Y34" s="607"/>
      <c r="Z34" s="607"/>
      <c r="AA34" s="607"/>
      <c r="AB34" s="607"/>
      <c r="AC34" s="540" t="s">
        <v>2</v>
      </c>
      <c r="AD34" s="542"/>
      <c r="AE34" s="528" t="s">
        <v>56</v>
      </c>
      <c r="AF34" s="526" t="s">
        <v>26</v>
      </c>
      <c r="AG34" s="526"/>
      <c r="AH34" s="526"/>
      <c r="AI34" s="529"/>
      <c r="AJ34" s="530"/>
    </row>
    <row r="35" spans="1:37" ht="15.95" customHeight="1" x14ac:dyDescent="0.15">
      <c r="A35" s="650"/>
      <c r="B35" s="526"/>
      <c r="C35" s="526"/>
      <c r="D35" s="527"/>
      <c r="E35" s="655"/>
      <c r="F35" s="646"/>
      <c r="G35" s="545"/>
      <c r="H35" s="546"/>
      <c r="I35" s="647"/>
      <c r="J35" s="648"/>
      <c r="K35" s="648"/>
      <c r="L35" s="649"/>
      <c r="M35" s="528"/>
      <c r="N35" s="557"/>
      <c r="O35" s="557"/>
      <c r="P35" s="557"/>
      <c r="Q35" s="557"/>
      <c r="S35" s="557"/>
      <c r="T35" s="557"/>
      <c r="W35" s="557"/>
      <c r="X35" s="557"/>
      <c r="Y35" s="557"/>
      <c r="Z35" s="557"/>
      <c r="AA35" s="557"/>
      <c r="AB35" s="557"/>
      <c r="AC35" s="557"/>
      <c r="AD35" s="559"/>
      <c r="AE35" s="528" t="s">
        <v>56</v>
      </c>
      <c r="AF35" s="538" t="s">
        <v>356</v>
      </c>
      <c r="AG35" s="538"/>
      <c r="AH35" s="538"/>
      <c r="AI35" s="529"/>
      <c r="AJ35" s="530"/>
    </row>
    <row r="36" spans="1:37" ht="15.95" customHeight="1" x14ac:dyDescent="0.15">
      <c r="A36" s="650"/>
      <c r="B36" s="526"/>
      <c r="C36" s="526"/>
      <c r="D36" s="527"/>
      <c r="E36" s="655"/>
      <c r="F36" s="560"/>
      <c r="G36" s="548"/>
      <c r="H36" s="549"/>
      <c r="I36" s="651"/>
      <c r="J36" s="652"/>
      <c r="K36" s="652"/>
      <c r="L36" s="653"/>
      <c r="M36" s="528"/>
      <c r="N36" s="557"/>
      <c r="O36" s="557"/>
      <c r="P36" s="557"/>
      <c r="Q36" s="558"/>
      <c r="R36" s="558"/>
      <c r="S36" s="558"/>
      <c r="T36" s="558"/>
      <c r="U36" s="558"/>
      <c r="V36" s="558"/>
      <c r="W36" s="558"/>
      <c r="X36" s="558"/>
      <c r="Y36" s="558"/>
      <c r="Z36" s="558"/>
      <c r="AA36" s="558"/>
      <c r="AB36" s="558"/>
      <c r="AC36" s="558"/>
      <c r="AD36" s="559"/>
      <c r="AE36" s="534"/>
      <c r="AF36" s="632"/>
      <c r="AG36" s="632"/>
      <c r="AH36" s="633"/>
      <c r="AI36" s="529"/>
      <c r="AJ36" s="530"/>
    </row>
    <row r="37" spans="1:37" ht="15.95" customHeight="1" x14ac:dyDescent="0.15">
      <c r="A37" s="650"/>
      <c r="B37" s="526"/>
      <c r="C37" s="526"/>
      <c r="D37" s="527"/>
      <c r="E37" s="655"/>
      <c r="F37" s="522" t="s">
        <v>362</v>
      </c>
      <c r="G37" s="523"/>
      <c r="H37" s="524"/>
      <c r="I37" s="571" t="s">
        <v>363</v>
      </c>
      <c r="J37" s="572"/>
      <c r="K37" s="572"/>
      <c r="L37" s="573"/>
      <c r="M37" s="516" t="s">
        <v>56</v>
      </c>
      <c r="N37" s="606"/>
      <c r="O37" s="540" t="s">
        <v>1</v>
      </c>
      <c r="P37" s="607" t="s">
        <v>320</v>
      </c>
      <c r="Q37" s="607"/>
      <c r="R37" s="607"/>
      <c r="S37" s="607"/>
      <c r="T37" s="607"/>
      <c r="U37" s="607"/>
      <c r="V37" s="607"/>
      <c r="W37" s="607"/>
      <c r="X37" s="607"/>
      <c r="Y37" s="607"/>
      <c r="Z37" s="607"/>
      <c r="AA37" s="607"/>
      <c r="AB37" s="607"/>
      <c r="AC37" s="540" t="s">
        <v>2</v>
      </c>
      <c r="AD37" s="542"/>
      <c r="AE37" s="528" t="s">
        <v>56</v>
      </c>
      <c r="AF37" s="526" t="s">
        <v>26</v>
      </c>
      <c r="AG37" s="526"/>
      <c r="AH37" s="526"/>
      <c r="AI37" s="547"/>
      <c r="AJ37" s="544"/>
    </row>
    <row r="38" spans="1:37" ht="15.95" customHeight="1" x14ac:dyDescent="0.15">
      <c r="A38" s="650"/>
      <c r="B38" s="526"/>
      <c r="C38" s="526"/>
      <c r="D38" s="527"/>
      <c r="E38" s="655"/>
      <c r="F38" s="646"/>
      <c r="G38" s="545"/>
      <c r="H38" s="546"/>
      <c r="I38" s="647"/>
      <c r="J38" s="648"/>
      <c r="K38" s="648"/>
      <c r="L38" s="649"/>
      <c r="M38" s="528"/>
      <c r="N38" s="557"/>
      <c r="O38" s="557"/>
      <c r="P38" s="557"/>
      <c r="Q38" s="557"/>
      <c r="S38" s="557"/>
      <c r="T38" s="557"/>
      <c r="W38" s="557"/>
      <c r="X38" s="557"/>
      <c r="Y38" s="557"/>
      <c r="Z38" s="557"/>
      <c r="AA38" s="557"/>
      <c r="AB38" s="557"/>
      <c r="AC38" s="557"/>
      <c r="AD38" s="559"/>
      <c r="AE38" s="528" t="s">
        <v>56</v>
      </c>
      <c r="AF38" s="538" t="s">
        <v>356</v>
      </c>
      <c r="AG38" s="538"/>
      <c r="AH38" s="538"/>
      <c r="AI38" s="551"/>
      <c r="AJ38" s="552"/>
    </row>
    <row r="39" spans="1:37" ht="15.95" customHeight="1" x14ac:dyDescent="0.15">
      <c r="A39" s="656"/>
      <c r="B39" s="657"/>
      <c r="C39" s="526"/>
      <c r="D39" s="527"/>
      <c r="E39" s="658"/>
      <c r="F39" s="560"/>
      <c r="G39" s="548"/>
      <c r="H39" s="549"/>
      <c r="I39" s="651"/>
      <c r="J39" s="652"/>
      <c r="K39" s="652"/>
      <c r="L39" s="653"/>
      <c r="M39" s="528"/>
      <c r="N39" s="557"/>
      <c r="O39" s="557"/>
      <c r="P39" s="557"/>
      <c r="Q39" s="558"/>
      <c r="R39" s="558"/>
      <c r="S39" s="558"/>
      <c r="T39" s="558"/>
      <c r="U39" s="558"/>
      <c r="V39" s="558"/>
      <c r="W39" s="558"/>
      <c r="X39" s="558"/>
      <c r="Y39" s="558"/>
      <c r="Z39" s="558"/>
      <c r="AA39" s="558"/>
      <c r="AB39" s="558"/>
      <c r="AC39" s="558"/>
      <c r="AD39" s="559"/>
      <c r="AE39" s="534"/>
      <c r="AF39" s="632"/>
      <c r="AG39" s="632"/>
      <c r="AH39" s="633"/>
      <c r="AI39" s="551"/>
      <c r="AJ39" s="552"/>
    </row>
    <row r="40" spans="1:37" ht="15.95" customHeight="1" x14ac:dyDescent="0.15">
      <c r="A40" s="659"/>
      <c r="B40" s="660"/>
      <c r="C40" s="660"/>
      <c r="D40" s="661"/>
      <c r="E40" s="662" t="s">
        <v>364</v>
      </c>
      <c r="F40" s="522" t="s">
        <v>365</v>
      </c>
      <c r="G40" s="523"/>
      <c r="H40" s="524"/>
      <c r="I40" s="539" t="s">
        <v>366</v>
      </c>
      <c r="J40" s="643"/>
      <c r="K40" s="643"/>
      <c r="L40" s="644"/>
      <c r="M40" s="516" t="s">
        <v>56</v>
      </c>
      <c r="N40" s="606"/>
      <c r="O40" s="540" t="s">
        <v>1</v>
      </c>
      <c r="P40" s="607" t="s">
        <v>320</v>
      </c>
      <c r="Q40" s="607"/>
      <c r="R40" s="607"/>
      <c r="S40" s="607"/>
      <c r="T40" s="607"/>
      <c r="U40" s="607"/>
      <c r="V40" s="607"/>
      <c r="W40" s="607"/>
      <c r="X40" s="607"/>
      <c r="Y40" s="607"/>
      <c r="Z40" s="607"/>
      <c r="AA40" s="607"/>
      <c r="AB40" s="607"/>
      <c r="AC40" s="540" t="s">
        <v>2</v>
      </c>
      <c r="AD40" s="542"/>
      <c r="AE40" s="528" t="s">
        <v>56</v>
      </c>
      <c r="AF40" s="526" t="s">
        <v>26</v>
      </c>
      <c r="AG40" s="526"/>
      <c r="AH40" s="526"/>
      <c r="AI40" s="551"/>
      <c r="AJ40" s="552"/>
    </row>
    <row r="41" spans="1:37" ht="15.95" customHeight="1" x14ac:dyDescent="0.15">
      <c r="A41" s="663"/>
      <c r="B41" s="664"/>
      <c r="C41" s="664"/>
      <c r="D41" s="665"/>
      <c r="E41" s="666"/>
      <c r="F41" s="646"/>
      <c r="G41" s="545"/>
      <c r="H41" s="546"/>
      <c r="I41" s="571"/>
      <c r="J41" s="572"/>
      <c r="K41" s="572"/>
      <c r="L41" s="573"/>
      <c r="M41" s="528"/>
      <c r="N41" s="526"/>
      <c r="O41" s="557"/>
      <c r="P41" s="557"/>
      <c r="Q41" s="557"/>
      <c r="R41" s="557"/>
      <c r="S41" s="557"/>
      <c r="T41" s="557"/>
      <c r="U41" s="557"/>
      <c r="V41" s="557"/>
      <c r="W41" s="557"/>
      <c r="X41" s="557"/>
      <c r="Y41" s="557"/>
      <c r="Z41" s="557"/>
      <c r="AA41" s="557"/>
      <c r="AB41" s="557"/>
      <c r="AC41" s="557"/>
      <c r="AD41" s="559"/>
      <c r="AE41" s="528" t="s">
        <v>56</v>
      </c>
      <c r="AF41" s="538" t="s">
        <v>356</v>
      </c>
      <c r="AG41" s="538"/>
      <c r="AH41" s="538"/>
      <c r="AI41" s="551"/>
      <c r="AJ41" s="552"/>
    </row>
    <row r="42" spans="1:37" ht="15.95" customHeight="1" x14ac:dyDescent="0.15">
      <c r="A42" s="667"/>
      <c r="D42" s="612"/>
      <c r="E42" s="645"/>
      <c r="F42" s="560"/>
      <c r="G42" s="548"/>
      <c r="H42" s="549"/>
      <c r="I42" s="668"/>
      <c r="J42" s="669"/>
      <c r="K42" s="669"/>
      <c r="L42" s="670"/>
      <c r="M42" s="528"/>
      <c r="N42" s="557"/>
      <c r="O42" s="557"/>
      <c r="P42" s="557"/>
      <c r="Q42" s="557"/>
      <c r="S42" s="557"/>
      <c r="T42" s="557"/>
      <c r="W42" s="557"/>
      <c r="X42" s="557"/>
      <c r="Y42" s="557"/>
      <c r="Z42" s="557"/>
      <c r="AA42" s="557"/>
      <c r="AB42" s="557"/>
      <c r="AC42" s="557"/>
      <c r="AD42" s="559"/>
      <c r="AE42" s="534"/>
      <c r="AF42" s="632"/>
      <c r="AG42" s="632"/>
      <c r="AH42" s="633"/>
      <c r="AI42" s="551"/>
      <c r="AJ42" s="552"/>
    </row>
    <row r="43" spans="1:37" ht="15.95" customHeight="1" x14ac:dyDescent="0.15">
      <c r="A43" s="659"/>
      <c r="B43" s="660"/>
      <c r="C43" s="660"/>
      <c r="D43" s="661"/>
      <c r="E43" s="645"/>
      <c r="F43" s="522"/>
      <c r="G43" s="523"/>
      <c r="H43" s="524"/>
      <c r="I43" s="539" t="s">
        <v>367</v>
      </c>
      <c r="J43" s="643"/>
      <c r="K43" s="643"/>
      <c r="L43" s="644"/>
      <c r="M43" s="516" t="s">
        <v>56</v>
      </c>
      <c r="N43" s="606"/>
      <c r="O43" s="540" t="s">
        <v>1</v>
      </c>
      <c r="P43" s="607" t="s">
        <v>320</v>
      </c>
      <c r="Q43" s="607"/>
      <c r="R43" s="607"/>
      <c r="S43" s="607"/>
      <c r="T43" s="607"/>
      <c r="U43" s="607"/>
      <c r="V43" s="607"/>
      <c r="W43" s="607"/>
      <c r="X43" s="607"/>
      <c r="Y43" s="607"/>
      <c r="Z43" s="607"/>
      <c r="AA43" s="607"/>
      <c r="AB43" s="607"/>
      <c r="AC43" s="540" t="s">
        <v>2</v>
      </c>
      <c r="AD43" s="542"/>
      <c r="AE43" s="528" t="s">
        <v>56</v>
      </c>
      <c r="AF43" s="526" t="s">
        <v>26</v>
      </c>
      <c r="AG43" s="526"/>
      <c r="AH43" s="526"/>
      <c r="AI43" s="551"/>
      <c r="AJ43" s="552"/>
      <c r="AK43" s="32"/>
    </row>
    <row r="44" spans="1:37" ht="15.95" customHeight="1" x14ac:dyDescent="0.15">
      <c r="A44" s="667"/>
      <c r="B44" s="671"/>
      <c r="C44" s="671"/>
      <c r="D44" s="612"/>
      <c r="E44" s="645"/>
      <c r="F44" s="646"/>
      <c r="G44" s="545"/>
      <c r="H44" s="546"/>
      <c r="I44" s="668"/>
      <c r="J44" s="669"/>
      <c r="K44" s="669"/>
      <c r="L44" s="670"/>
      <c r="M44" s="528"/>
      <c r="N44" s="557"/>
      <c r="O44" s="557"/>
      <c r="P44" s="557"/>
      <c r="Q44" s="557"/>
      <c r="S44" s="557"/>
      <c r="T44" s="557"/>
      <c r="W44" s="557"/>
      <c r="X44" s="557"/>
      <c r="Y44" s="557"/>
      <c r="Z44" s="557"/>
      <c r="AA44" s="557"/>
      <c r="AB44" s="557"/>
      <c r="AC44" s="557"/>
      <c r="AD44" s="559"/>
      <c r="AE44" s="534" t="s">
        <v>56</v>
      </c>
      <c r="AF44" s="632" t="s">
        <v>356</v>
      </c>
      <c r="AG44" s="632"/>
      <c r="AH44" s="633"/>
      <c r="AI44" s="551"/>
      <c r="AJ44" s="552"/>
    </row>
    <row r="45" spans="1:37" ht="15.95" customHeight="1" x14ac:dyDescent="0.15">
      <c r="A45" s="622"/>
      <c r="B45" s="671"/>
      <c r="C45" s="671"/>
      <c r="D45" s="612"/>
      <c r="E45" s="645"/>
      <c r="F45" s="522" t="s">
        <v>368</v>
      </c>
      <c r="G45" s="523"/>
      <c r="H45" s="524"/>
      <c r="I45" s="539" t="s">
        <v>369</v>
      </c>
      <c r="J45" s="643"/>
      <c r="K45" s="643"/>
      <c r="L45" s="644"/>
      <c r="M45" s="516" t="s">
        <v>56</v>
      </c>
      <c r="N45" s="606"/>
      <c r="O45" s="540" t="s">
        <v>1</v>
      </c>
      <c r="P45" s="607" t="s">
        <v>320</v>
      </c>
      <c r="Q45" s="607"/>
      <c r="R45" s="607"/>
      <c r="S45" s="607"/>
      <c r="T45" s="607"/>
      <c r="U45" s="607"/>
      <c r="V45" s="607"/>
      <c r="W45" s="607"/>
      <c r="X45" s="607"/>
      <c r="Y45" s="607"/>
      <c r="Z45" s="607"/>
      <c r="AA45" s="607"/>
      <c r="AB45" s="607"/>
      <c r="AC45" s="540" t="s">
        <v>2</v>
      </c>
      <c r="AD45" s="542"/>
      <c r="AE45" s="528" t="s">
        <v>56</v>
      </c>
      <c r="AF45" s="526" t="s">
        <v>26</v>
      </c>
      <c r="AG45" s="526"/>
      <c r="AH45" s="526"/>
      <c r="AI45" s="551"/>
      <c r="AJ45" s="552"/>
    </row>
    <row r="46" spans="1:37" ht="15.95" customHeight="1" x14ac:dyDescent="0.15">
      <c r="A46" s="622"/>
      <c r="B46" s="671"/>
      <c r="C46" s="671"/>
      <c r="D46" s="612"/>
      <c r="E46" s="645"/>
      <c r="F46" s="646"/>
      <c r="G46" s="545"/>
      <c r="H46" s="546"/>
      <c r="I46" s="668"/>
      <c r="J46" s="669"/>
      <c r="K46" s="669"/>
      <c r="L46" s="670"/>
      <c r="M46" s="528"/>
      <c r="N46" s="557"/>
      <c r="O46" s="557"/>
      <c r="P46" s="557"/>
      <c r="Q46" s="557"/>
      <c r="S46" s="557"/>
      <c r="T46" s="557"/>
      <c r="W46" s="557"/>
      <c r="X46" s="557"/>
      <c r="Y46" s="557"/>
      <c r="Z46" s="557"/>
      <c r="AA46" s="557"/>
      <c r="AB46" s="557"/>
      <c r="AC46" s="557"/>
      <c r="AD46" s="559"/>
      <c r="AE46" s="534" t="s">
        <v>56</v>
      </c>
      <c r="AF46" s="632" t="s">
        <v>356</v>
      </c>
      <c r="AG46" s="632"/>
      <c r="AH46" s="633"/>
      <c r="AI46" s="551"/>
      <c r="AJ46" s="552"/>
    </row>
    <row r="47" spans="1:37" ht="15.95" customHeight="1" x14ac:dyDescent="0.15">
      <c r="A47" s="622"/>
      <c r="B47" s="671"/>
      <c r="C47" s="671"/>
      <c r="D47" s="612"/>
      <c r="E47" s="645"/>
      <c r="F47" s="646"/>
      <c r="G47" s="545"/>
      <c r="H47" s="546"/>
      <c r="I47" s="571" t="s">
        <v>370</v>
      </c>
      <c r="J47" s="572"/>
      <c r="K47" s="572"/>
      <c r="L47" s="573"/>
      <c r="M47" s="516" t="s">
        <v>56</v>
      </c>
      <c r="N47" s="606"/>
      <c r="O47" s="540" t="s">
        <v>1</v>
      </c>
      <c r="P47" s="607" t="s">
        <v>320</v>
      </c>
      <c r="Q47" s="607"/>
      <c r="R47" s="607"/>
      <c r="S47" s="607"/>
      <c r="T47" s="607"/>
      <c r="U47" s="607"/>
      <c r="V47" s="607"/>
      <c r="W47" s="607"/>
      <c r="X47" s="607"/>
      <c r="Y47" s="607"/>
      <c r="Z47" s="607"/>
      <c r="AA47" s="607"/>
      <c r="AB47" s="607"/>
      <c r="AC47" s="540" t="s">
        <v>2</v>
      </c>
      <c r="AD47" s="542"/>
      <c r="AE47" s="528" t="s">
        <v>56</v>
      </c>
      <c r="AF47" s="526" t="s">
        <v>26</v>
      </c>
      <c r="AG47" s="526"/>
      <c r="AH47" s="526"/>
      <c r="AI47" s="551"/>
      <c r="AJ47" s="552"/>
    </row>
    <row r="48" spans="1:37" ht="15.95" customHeight="1" x14ac:dyDescent="0.15">
      <c r="A48" s="622"/>
      <c r="B48" s="671"/>
      <c r="C48" s="671"/>
      <c r="D48" s="612"/>
      <c r="E48" s="645"/>
      <c r="F48" s="560"/>
      <c r="G48" s="548"/>
      <c r="H48" s="549"/>
      <c r="I48" s="668"/>
      <c r="J48" s="669"/>
      <c r="K48" s="669"/>
      <c r="L48" s="670"/>
      <c r="M48" s="528"/>
      <c r="N48" s="557"/>
      <c r="O48" s="557"/>
      <c r="P48" s="557"/>
      <c r="Q48" s="557"/>
      <c r="S48" s="557"/>
      <c r="T48" s="557"/>
      <c r="W48" s="557"/>
      <c r="X48" s="557"/>
      <c r="Y48" s="557"/>
      <c r="Z48" s="557"/>
      <c r="AA48" s="557"/>
      <c r="AB48" s="557"/>
      <c r="AC48" s="557"/>
      <c r="AD48" s="559"/>
      <c r="AE48" s="534" t="s">
        <v>56</v>
      </c>
      <c r="AF48" s="632" t="s">
        <v>356</v>
      </c>
      <c r="AG48" s="632"/>
      <c r="AH48" s="633"/>
      <c r="AI48" s="551"/>
      <c r="AJ48" s="552"/>
    </row>
    <row r="49" spans="1:58" ht="15.95" customHeight="1" x14ac:dyDescent="0.15">
      <c r="A49" s="659"/>
      <c r="B49" s="660"/>
      <c r="C49" s="660"/>
      <c r="D49" s="661"/>
      <c r="E49" s="672" t="s">
        <v>371</v>
      </c>
      <c r="F49" s="522" t="s">
        <v>371</v>
      </c>
      <c r="G49" s="523"/>
      <c r="H49" s="524"/>
      <c r="I49" s="571" t="s">
        <v>372</v>
      </c>
      <c r="J49" s="572"/>
      <c r="K49" s="572"/>
      <c r="L49" s="573"/>
      <c r="M49" s="516" t="s">
        <v>56</v>
      </c>
      <c r="N49" s="606"/>
      <c r="O49" s="540" t="s">
        <v>1</v>
      </c>
      <c r="P49" s="607" t="s">
        <v>320</v>
      </c>
      <c r="Q49" s="607"/>
      <c r="R49" s="607"/>
      <c r="S49" s="607"/>
      <c r="T49" s="607"/>
      <c r="U49" s="607"/>
      <c r="V49" s="607"/>
      <c r="W49" s="607"/>
      <c r="X49" s="607"/>
      <c r="Y49" s="607"/>
      <c r="Z49" s="607"/>
      <c r="AA49" s="607"/>
      <c r="AB49" s="607"/>
      <c r="AC49" s="540" t="s">
        <v>2</v>
      </c>
      <c r="AD49" s="542"/>
      <c r="AE49" s="528" t="s">
        <v>56</v>
      </c>
      <c r="AF49" s="526" t="s">
        <v>26</v>
      </c>
      <c r="AG49" s="526"/>
      <c r="AH49" s="526"/>
      <c r="AI49" s="551"/>
      <c r="AJ49" s="552"/>
    </row>
    <row r="50" spans="1:58" ht="15.95" customHeight="1" x14ac:dyDescent="0.15">
      <c r="A50" s="667"/>
      <c r="D50" s="612"/>
      <c r="E50" s="673"/>
      <c r="F50" s="646"/>
      <c r="G50" s="545"/>
      <c r="H50" s="546"/>
      <c r="I50" s="647"/>
      <c r="J50" s="648"/>
      <c r="K50" s="648"/>
      <c r="L50" s="649"/>
      <c r="M50" s="528"/>
      <c r="N50" s="557"/>
      <c r="O50" s="557"/>
      <c r="P50" s="557"/>
      <c r="Q50" s="557"/>
      <c r="S50" s="557"/>
      <c r="T50" s="557"/>
      <c r="W50" s="557"/>
      <c r="X50" s="557"/>
      <c r="Y50" s="557"/>
      <c r="Z50" s="557"/>
      <c r="AA50" s="557"/>
      <c r="AB50" s="557"/>
      <c r="AC50" s="557"/>
      <c r="AD50" s="559"/>
      <c r="AE50" s="528" t="s">
        <v>56</v>
      </c>
      <c r="AF50" s="538" t="s">
        <v>356</v>
      </c>
      <c r="AG50" s="538"/>
      <c r="AH50" s="538"/>
      <c r="AI50" s="551"/>
      <c r="AJ50" s="552"/>
    </row>
    <row r="51" spans="1:58" ht="15.95" customHeight="1" x14ac:dyDescent="0.15">
      <c r="A51" s="650"/>
      <c r="B51" s="526"/>
      <c r="C51" s="526"/>
      <c r="D51" s="527"/>
      <c r="E51" s="674"/>
      <c r="F51" s="560"/>
      <c r="G51" s="548"/>
      <c r="H51" s="549"/>
      <c r="I51" s="651"/>
      <c r="J51" s="652"/>
      <c r="K51" s="652"/>
      <c r="L51" s="653"/>
      <c r="M51" s="528"/>
      <c r="N51" s="557"/>
      <c r="O51" s="557"/>
      <c r="P51" s="557"/>
      <c r="Q51" s="558"/>
      <c r="R51" s="558"/>
      <c r="S51" s="558"/>
      <c r="T51" s="558"/>
      <c r="U51" s="558"/>
      <c r="V51" s="558"/>
      <c r="W51" s="558"/>
      <c r="X51" s="558"/>
      <c r="Y51" s="558"/>
      <c r="Z51" s="558"/>
      <c r="AA51" s="558"/>
      <c r="AB51" s="558"/>
      <c r="AC51" s="558"/>
      <c r="AD51" s="559"/>
      <c r="AE51" s="534" t="s">
        <v>56</v>
      </c>
      <c r="AF51" s="632"/>
      <c r="AG51" s="632"/>
      <c r="AH51" s="633"/>
      <c r="AI51" s="551"/>
      <c r="AJ51" s="552"/>
    </row>
    <row r="52" spans="1:58" ht="15.95" customHeight="1" x14ac:dyDescent="0.15">
      <c r="A52" s="659"/>
      <c r="B52" s="660"/>
      <c r="C52" s="660"/>
      <c r="D52" s="661"/>
      <c r="E52" s="672" t="s">
        <v>373</v>
      </c>
      <c r="F52" s="624" t="s">
        <v>374</v>
      </c>
      <c r="G52" s="675"/>
      <c r="H52" s="676"/>
      <c r="I52" s="539" t="s">
        <v>375</v>
      </c>
      <c r="J52" s="643"/>
      <c r="K52" s="643"/>
      <c r="L52" s="644"/>
      <c r="M52" s="516" t="s">
        <v>56</v>
      </c>
      <c r="N52" s="606"/>
      <c r="O52" s="540" t="s">
        <v>1</v>
      </c>
      <c r="P52" s="607" t="s">
        <v>320</v>
      </c>
      <c r="Q52" s="607"/>
      <c r="R52" s="607"/>
      <c r="S52" s="607"/>
      <c r="T52" s="607"/>
      <c r="U52" s="607"/>
      <c r="V52" s="607"/>
      <c r="W52" s="607"/>
      <c r="X52" s="607"/>
      <c r="Y52" s="607"/>
      <c r="Z52" s="607"/>
      <c r="AA52" s="607"/>
      <c r="AB52" s="607"/>
      <c r="AC52" s="540" t="s">
        <v>2</v>
      </c>
      <c r="AD52" s="542"/>
      <c r="AE52" s="528" t="s">
        <v>56</v>
      </c>
      <c r="AF52" s="526" t="s">
        <v>26</v>
      </c>
      <c r="AG52" s="526"/>
      <c r="AH52" s="526"/>
      <c r="AI52" s="551"/>
      <c r="AJ52" s="552"/>
    </row>
    <row r="53" spans="1:58" ht="15.95" customHeight="1" x14ac:dyDescent="0.15">
      <c r="A53" s="667"/>
      <c r="D53" s="612"/>
      <c r="E53" s="673"/>
      <c r="F53" s="677"/>
      <c r="G53" s="678"/>
      <c r="H53" s="679"/>
      <c r="I53" s="647"/>
      <c r="J53" s="648"/>
      <c r="K53" s="648"/>
      <c r="L53" s="649"/>
      <c r="M53" s="528"/>
      <c r="N53" s="557"/>
      <c r="O53" s="557"/>
      <c r="P53" s="557"/>
      <c r="Q53" s="557"/>
      <c r="S53" s="557"/>
      <c r="T53" s="557"/>
      <c r="W53" s="557"/>
      <c r="X53" s="557"/>
      <c r="Y53" s="557"/>
      <c r="Z53" s="557"/>
      <c r="AA53" s="557"/>
      <c r="AB53" s="557"/>
      <c r="AC53" s="557"/>
      <c r="AD53" s="559"/>
      <c r="AE53" s="528" t="s">
        <v>56</v>
      </c>
      <c r="AF53" s="538" t="s">
        <v>356</v>
      </c>
      <c r="AG53" s="538"/>
      <c r="AH53" s="538"/>
      <c r="AI53" s="551"/>
      <c r="AJ53" s="552"/>
    </row>
    <row r="54" spans="1:58" ht="15.95" customHeight="1" x14ac:dyDescent="0.15">
      <c r="A54" s="650"/>
      <c r="B54" s="526"/>
      <c r="C54" s="526"/>
      <c r="D54" s="527"/>
      <c r="E54" s="673"/>
      <c r="F54" s="560"/>
      <c r="G54" s="548"/>
      <c r="H54" s="549"/>
      <c r="I54" s="273"/>
      <c r="J54" s="274"/>
      <c r="K54" s="274"/>
      <c r="L54" s="275"/>
      <c r="M54" s="528"/>
      <c r="N54" s="557"/>
      <c r="O54" s="557"/>
      <c r="P54" s="557"/>
      <c r="Q54" s="558"/>
      <c r="R54" s="558"/>
      <c r="S54" s="558"/>
      <c r="T54" s="558"/>
      <c r="U54" s="558"/>
      <c r="V54" s="558"/>
      <c r="W54" s="558"/>
      <c r="X54" s="558"/>
      <c r="Y54" s="558"/>
      <c r="Z54" s="558"/>
      <c r="AA54" s="558"/>
      <c r="AB54" s="558"/>
      <c r="AC54" s="558"/>
      <c r="AD54" s="559"/>
      <c r="AE54" s="534"/>
      <c r="AF54" s="632"/>
      <c r="AG54" s="632"/>
      <c r="AH54" s="633"/>
      <c r="AI54" s="551"/>
      <c r="AJ54" s="552"/>
    </row>
    <row r="55" spans="1:58" ht="15.95" customHeight="1" x14ac:dyDescent="0.15">
      <c r="A55" s="659"/>
      <c r="B55" s="660"/>
      <c r="C55" s="660"/>
      <c r="D55" s="661"/>
      <c r="E55" s="673"/>
      <c r="F55" s="522" t="s">
        <v>376</v>
      </c>
      <c r="G55" s="523"/>
      <c r="H55" s="524"/>
      <c r="I55" s="571" t="s">
        <v>377</v>
      </c>
      <c r="J55" s="572"/>
      <c r="K55" s="572"/>
      <c r="L55" s="573"/>
      <c r="M55" s="516" t="s">
        <v>56</v>
      </c>
      <c r="N55" s="606"/>
      <c r="O55" s="540" t="s">
        <v>1</v>
      </c>
      <c r="P55" s="607" t="s">
        <v>320</v>
      </c>
      <c r="Q55" s="607"/>
      <c r="R55" s="607"/>
      <c r="S55" s="607"/>
      <c r="T55" s="607"/>
      <c r="U55" s="607"/>
      <c r="V55" s="607"/>
      <c r="W55" s="607"/>
      <c r="X55" s="607"/>
      <c r="Y55" s="607"/>
      <c r="Z55" s="607"/>
      <c r="AA55" s="607"/>
      <c r="AB55" s="607"/>
      <c r="AC55" s="540" t="s">
        <v>2</v>
      </c>
      <c r="AD55" s="542"/>
      <c r="AE55" s="528" t="s">
        <v>56</v>
      </c>
      <c r="AF55" s="526" t="s">
        <v>26</v>
      </c>
      <c r="AG55" s="526"/>
      <c r="AH55" s="526"/>
      <c r="AI55" s="551"/>
      <c r="AJ55" s="552"/>
    </row>
    <row r="56" spans="1:58" ht="15.95" customHeight="1" x14ac:dyDescent="0.15">
      <c r="A56" s="667"/>
      <c r="D56" s="612"/>
      <c r="E56" s="673"/>
      <c r="F56" s="646"/>
      <c r="G56" s="545"/>
      <c r="H56" s="546"/>
      <c r="I56" s="647"/>
      <c r="J56" s="648"/>
      <c r="K56" s="648"/>
      <c r="L56" s="649"/>
      <c r="M56" s="528"/>
      <c r="N56" s="557"/>
      <c r="O56" s="557"/>
      <c r="P56" s="557"/>
      <c r="Q56" s="557"/>
      <c r="S56" s="557"/>
      <c r="T56" s="557"/>
      <c r="W56" s="557"/>
      <c r="X56" s="557"/>
      <c r="Y56" s="557"/>
      <c r="Z56" s="557"/>
      <c r="AA56" s="557"/>
      <c r="AB56" s="557"/>
      <c r="AC56" s="557"/>
      <c r="AD56" s="559"/>
      <c r="AE56" s="528" t="s">
        <v>56</v>
      </c>
      <c r="AF56" s="538"/>
      <c r="AG56" s="538"/>
      <c r="AH56" s="538"/>
      <c r="AI56" s="551"/>
      <c r="AJ56" s="552"/>
    </row>
    <row r="57" spans="1:58" ht="15.95" customHeight="1" thickBot="1" x14ac:dyDescent="0.2">
      <c r="A57" s="680"/>
      <c r="B57" s="561"/>
      <c r="C57" s="561"/>
      <c r="D57" s="562"/>
      <c r="E57" s="681"/>
      <c r="F57" s="682"/>
      <c r="G57" s="683"/>
      <c r="H57" s="684"/>
      <c r="I57" s="685"/>
      <c r="J57" s="686"/>
      <c r="K57" s="686"/>
      <c r="L57" s="687"/>
      <c r="M57" s="563"/>
      <c r="N57" s="688"/>
      <c r="O57" s="688"/>
      <c r="P57" s="688"/>
      <c r="Q57" s="689"/>
      <c r="R57" s="689"/>
      <c r="S57" s="689"/>
      <c r="T57" s="689"/>
      <c r="U57" s="689"/>
      <c r="V57" s="689"/>
      <c r="W57" s="689"/>
      <c r="X57" s="689"/>
      <c r="Y57" s="689"/>
      <c r="Z57" s="689"/>
      <c r="AA57" s="689"/>
      <c r="AB57" s="689"/>
      <c r="AC57" s="689"/>
      <c r="AD57" s="690"/>
      <c r="AE57" s="563"/>
      <c r="AF57" s="691"/>
      <c r="AG57" s="691"/>
      <c r="AH57" s="692"/>
      <c r="AI57" s="161"/>
      <c r="AJ57" s="564"/>
      <c r="AL57" s="526"/>
      <c r="AM57" s="523"/>
      <c r="AN57" s="523"/>
      <c r="AO57" s="523"/>
      <c r="AP57" s="558"/>
      <c r="AQ57" s="557"/>
      <c r="AR57" s="557"/>
      <c r="AS57" s="557"/>
      <c r="AT57" s="557"/>
      <c r="AU57" s="557"/>
      <c r="AV57" s="557"/>
      <c r="AW57" s="557"/>
      <c r="AX57" s="557"/>
      <c r="AY57" s="557"/>
      <c r="AZ57" s="557"/>
      <c r="BA57" s="557"/>
      <c r="BB57" s="558"/>
      <c r="BC57" s="557"/>
      <c r="BD57" s="557"/>
      <c r="BE57" s="557"/>
      <c r="BF57" s="558"/>
    </row>
    <row r="58" spans="1:58" ht="15.95" customHeight="1" x14ac:dyDescent="0.15"/>
    <row r="59" spans="1:58" ht="15.95" customHeight="1" x14ac:dyDescent="0.15"/>
    <row r="60" spans="1:58" ht="15.95" customHeight="1" x14ac:dyDescent="0.15"/>
    <row r="61" spans="1:58" ht="15.95" customHeight="1" x14ac:dyDescent="0.15"/>
    <row r="62" spans="1:58" ht="15.95" customHeight="1" x14ac:dyDescent="0.15"/>
    <row r="63" spans="1:58" ht="15.95" customHeight="1" x14ac:dyDescent="0.15"/>
    <row r="64" spans="1:58"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sheetData>
  <mergeCells count="126">
    <mergeCell ref="P55:AB55"/>
    <mergeCell ref="AF56:AH56"/>
    <mergeCell ref="I57:L57"/>
    <mergeCell ref="AF57:AH57"/>
    <mergeCell ref="AM57:AO57"/>
    <mergeCell ref="A52:D52"/>
    <mergeCell ref="E52:E57"/>
    <mergeCell ref="F52:H53"/>
    <mergeCell ref="I52:L54"/>
    <mergeCell ref="P52:AB52"/>
    <mergeCell ref="AF53:AH53"/>
    <mergeCell ref="AF54:AH54"/>
    <mergeCell ref="A55:D55"/>
    <mergeCell ref="F55:H55"/>
    <mergeCell ref="I55:L56"/>
    <mergeCell ref="A49:D49"/>
    <mergeCell ref="E49:E51"/>
    <mergeCell ref="F49:H49"/>
    <mergeCell ref="I49:L50"/>
    <mergeCell ref="P49:AB49"/>
    <mergeCell ref="AF50:AH50"/>
    <mergeCell ref="I51:L51"/>
    <mergeCell ref="AF51:AH51"/>
    <mergeCell ref="F45:H45"/>
    <mergeCell ref="I45:L46"/>
    <mergeCell ref="P45:AB45"/>
    <mergeCell ref="AF46:AH46"/>
    <mergeCell ref="I47:L48"/>
    <mergeCell ref="P47:AB47"/>
    <mergeCell ref="AF48:AH48"/>
    <mergeCell ref="AF41:AH41"/>
    <mergeCell ref="AF42:AH42"/>
    <mergeCell ref="A43:D43"/>
    <mergeCell ref="F43:H43"/>
    <mergeCell ref="I43:L44"/>
    <mergeCell ref="P43:AB43"/>
    <mergeCell ref="AF44:AH44"/>
    <mergeCell ref="P37:AB37"/>
    <mergeCell ref="AI37:AJ37"/>
    <mergeCell ref="AF38:AH38"/>
    <mergeCell ref="I39:L39"/>
    <mergeCell ref="AF39:AH39"/>
    <mergeCell ref="A40:D40"/>
    <mergeCell ref="E40:E48"/>
    <mergeCell ref="F40:H40"/>
    <mergeCell ref="I40:L42"/>
    <mergeCell ref="P40:AB40"/>
    <mergeCell ref="E34:E39"/>
    <mergeCell ref="F34:H34"/>
    <mergeCell ref="I34:L35"/>
    <mergeCell ref="P34:AB34"/>
    <mergeCell ref="AI34:AJ36"/>
    <mergeCell ref="AF35:AH35"/>
    <mergeCell ref="I36:L36"/>
    <mergeCell ref="AF36:AH36"/>
    <mergeCell ref="F37:H37"/>
    <mergeCell ref="I37:L38"/>
    <mergeCell ref="F31:H31"/>
    <mergeCell ref="I31:L32"/>
    <mergeCell ref="P31:AB31"/>
    <mergeCell ref="AF32:AH32"/>
    <mergeCell ref="I33:L33"/>
    <mergeCell ref="AF33:AH33"/>
    <mergeCell ref="F26:L27"/>
    <mergeCell ref="P26:AB26"/>
    <mergeCell ref="AF27:AH27"/>
    <mergeCell ref="E28:E33"/>
    <mergeCell ref="F28:H28"/>
    <mergeCell ref="I28:L29"/>
    <mergeCell ref="P28:AB28"/>
    <mergeCell ref="AF29:AH29"/>
    <mergeCell ref="I30:L30"/>
    <mergeCell ref="AF30:AH30"/>
    <mergeCell ref="E20:E27"/>
    <mergeCell ref="F20:L21"/>
    <mergeCell ref="A22:D24"/>
    <mergeCell ref="F22:L23"/>
    <mergeCell ref="P22:AB22"/>
    <mergeCell ref="AF23:AH23"/>
    <mergeCell ref="F24:L25"/>
    <mergeCell ref="P24:AB24"/>
    <mergeCell ref="AF25:AH25"/>
    <mergeCell ref="A26:D27"/>
    <mergeCell ref="E16:H17"/>
    <mergeCell ref="I16:T16"/>
    <mergeCell ref="V16:Y16"/>
    <mergeCell ref="I17:R17"/>
    <mergeCell ref="U17:Y17"/>
    <mergeCell ref="E18:H19"/>
    <mergeCell ref="I18:T18"/>
    <mergeCell ref="V18:Y18"/>
    <mergeCell ref="I19:R19"/>
    <mergeCell ref="U19:Y19"/>
    <mergeCell ref="AI11:AJ13"/>
    <mergeCell ref="A12:D14"/>
    <mergeCell ref="I12:L12"/>
    <mergeCell ref="I13:L13"/>
    <mergeCell ref="O13:R13"/>
    <mergeCell ref="O14:Q14"/>
    <mergeCell ref="AF14:AH14"/>
    <mergeCell ref="AI14:AJ15"/>
    <mergeCell ref="E10:H10"/>
    <mergeCell ref="I10:L10"/>
    <mergeCell ref="M10:AD10"/>
    <mergeCell ref="AE10:AH10"/>
    <mergeCell ref="E11:H13"/>
    <mergeCell ref="I11:L11"/>
    <mergeCell ref="O11:P11"/>
    <mergeCell ref="T11:U11"/>
    <mergeCell ref="Y11:Z11"/>
    <mergeCell ref="J4:AJ4"/>
    <mergeCell ref="J5:AJ5"/>
    <mergeCell ref="J6:U6"/>
    <mergeCell ref="V6:AJ6"/>
    <mergeCell ref="A8:D8"/>
    <mergeCell ref="A9:D9"/>
    <mergeCell ref="E9:H9"/>
    <mergeCell ref="I9:AH9"/>
    <mergeCell ref="AI9:AJ10"/>
    <mergeCell ref="A10:D10"/>
    <mergeCell ref="F1:P1"/>
    <mergeCell ref="R1:AE1"/>
    <mergeCell ref="AH1:AJ1"/>
    <mergeCell ref="A2:I2"/>
    <mergeCell ref="J2:AJ2"/>
    <mergeCell ref="J3:AJ3"/>
  </mergeCells>
  <phoneticPr fontId="19"/>
  <pageMargins left="0.78740157480314965" right="0.19685039370078741" top="0.39370078740157483" bottom="0.19685039370078741" header="0.39370078740157483" footer="0.19685039370078741"/>
  <pageSetup paperSize="9" scale="88" orientation="portrait" verticalDpi="300" r:id="rId1"/>
  <headerFooter alignWithMargins="0">
    <oddHeader>&amp;C設計内容説明書</oddHeader>
    <oddFooter xml:space="preserve">&amp;C&amp;"ＭＳ Ｐ明朝,標準"&amp;10低炭素建築物
&amp;R&amp;"ＭＳ Ｐ明朝,標準"&amp;9㈱阪確サポート201303&amp;"ＭＳ Ｐゴシック,標準"&amp;11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AB72CE9-DBFF-404B-BD86-29EB46281B3F}">
          <x14:formula1>
            <xm:f>"□,■"</xm:f>
          </x14:formula1>
          <xm:sqref>N65564:N65565 JJ65564:JJ65565 TF65564:TF65565 ADB65564:ADB65565 AMX65564:AMX65565 AWT65564:AWT65565 BGP65564:BGP65565 BQL65564:BQL65565 CAH65564:CAH65565 CKD65564:CKD65565 CTZ65564:CTZ65565 DDV65564:DDV65565 DNR65564:DNR65565 DXN65564:DXN65565 EHJ65564:EHJ65565 ERF65564:ERF65565 FBB65564:FBB65565 FKX65564:FKX65565 FUT65564:FUT65565 GEP65564:GEP65565 GOL65564:GOL65565 GYH65564:GYH65565 HID65564:HID65565 HRZ65564:HRZ65565 IBV65564:IBV65565 ILR65564:ILR65565 IVN65564:IVN65565 JFJ65564:JFJ65565 JPF65564:JPF65565 JZB65564:JZB65565 KIX65564:KIX65565 KST65564:KST65565 LCP65564:LCP65565 LML65564:LML65565 LWH65564:LWH65565 MGD65564:MGD65565 MPZ65564:MPZ65565 MZV65564:MZV65565 NJR65564:NJR65565 NTN65564:NTN65565 ODJ65564:ODJ65565 ONF65564:ONF65565 OXB65564:OXB65565 PGX65564:PGX65565 PQT65564:PQT65565 QAP65564:QAP65565 QKL65564:QKL65565 QUH65564:QUH65565 RED65564:RED65565 RNZ65564:RNZ65565 RXV65564:RXV65565 SHR65564:SHR65565 SRN65564:SRN65565 TBJ65564:TBJ65565 TLF65564:TLF65565 TVB65564:TVB65565 UEX65564:UEX65565 UOT65564:UOT65565 UYP65564:UYP65565 VIL65564:VIL65565 VSH65564:VSH65565 WCD65564:WCD65565 WLZ65564:WLZ65565 WVV65564:WVV65565 N131100:N131101 JJ131100:JJ131101 TF131100:TF131101 ADB131100:ADB131101 AMX131100:AMX131101 AWT131100:AWT131101 BGP131100:BGP131101 BQL131100:BQL131101 CAH131100:CAH131101 CKD131100:CKD131101 CTZ131100:CTZ131101 DDV131100:DDV131101 DNR131100:DNR131101 DXN131100:DXN131101 EHJ131100:EHJ131101 ERF131100:ERF131101 FBB131100:FBB131101 FKX131100:FKX131101 FUT131100:FUT131101 GEP131100:GEP131101 GOL131100:GOL131101 GYH131100:GYH131101 HID131100:HID131101 HRZ131100:HRZ131101 IBV131100:IBV131101 ILR131100:ILR131101 IVN131100:IVN131101 JFJ131100:JFJ131101 JPF131100:JPF131101 JZB131100:JZB131101 KIX131100:KIX131101 KST131100:KST131101 LCP131100:LCP131101 LML131100:LML131101 LWH131100:LWH131101 MGD131100:MGD131101 MPZ131100:MPZ131101 MZV131100:MZV131101 NJR131100:NJR131101 NTN131100:NTN131101 ODJ131100:ODJ131101 ONF131100:ONF131101 OXB131100:OXB131101 PGX131100:PGX131101 PQT131100:PQT131101 QAP131100:QAP131101 QKL131100:QKL131101 QUH131100:QUH131101 RED131100:RED131101 RNZ131100:RNZ131101 RXV131100:RXV131101 SHR131100:SHR131101 SRN131100:SRN131101 TBJ131100:TBJ131101 TLF131100:TLF131101 TVB131100:TVB131101 UEX131100:UEX131101 UOT131100:UOT131101 UYP131100:UYP131101 VIL131100:VIL131101 VSH131100:VSH131101 WCD131100:WCD131101 WLZ131100:WLZ131101 WVV131100:WVV131101 N196636:N196637 JJ196636:JJ196637 TF196636:TF196637 ADB196636:ADB196637 AMX196636:AMX196637 AWT196636:AWT196637 BGP196636:BGP196637 BQL196636:BQL196637 CAH196636:CAH196637 CKD196636:CKD196637 CTZ196636:CTZ196637 DDV196636:DDV196637 DNR196636:DNR196637 DXN196636:DXN196637 EHJ196636:EHJ196637 ERF196636:ERF196637 FBB196636:FBB196637 FKX196636:FKX196637 FUT196636:FUT196637 GEP196636:GEP196637 GOL196636:GOL196637 GYH196636:GYH196637 HID196636:HID196637 HRZ196636:HRZ196637 IBV196636:IBV196637 ILR196636:ILR196637 IVN196636:IVN196637 JFJ196636:JFJ196637 JPF196636:JPF196637 JZB196636:JZB196637 KIX196636:KIX196637 KST196636:KST196637 LCP196636:LCP196637 LML196636:LML196637 LWH196636:LWH196637 MGD196636:MGD196637 MPZ196636:MPZ196637 MZV196636:MZV196637 NJR196636:NJR196637 NTN196636:NTN196637 ODJ196636:ODJ196637 ONF196636:ONF196637 OXB196636:OXB196637 PGX196636:PGX196637 PQT196636:PQT196637 QAP196636:QAP196637 QKL196636:QKL196637 QUH196636:QUH196637 RED196636:RED196637 RNZ196636:RNZ196637 RXV196636:RXV196637 SHR196636:SHR196637 SRN196636:SRN196637 TBJ196636:TBJ196637 TLF196636:TLF196637 TVB196636:TVB196637 UEX196636:UEX196637 UOT196636:UOT196637 UYP196636:UYP196637 VIL196636:VIL196637 VSH196636:VSH196637 WCD196636:WCD196637 WLZ196636:WLZ196637 WVV196636:WVV196637 N262172:N262173 JJ262172:JJ262173 TF262172:TF262173 ADB262172:ADB262173 AMX262172:AMX262173 AWT262172:AWT262173 BGP262172:BGP262173 BQL262172:BQL262173 CAH262172:CAH262173 CKD262172:CKD262173 CTZ262172:CTZ262173 DDV262172:DDV262173 DNR262172:DNR262173 DXN262172:DXN262173 EHJ262172:EHJ262173 ERF262172:ERF262173 FBB262172:FBB262173 FKX262172:FKX262173 FUT262172:FUT262173 GEP262172:GEP262173 GOL262172:GOL262173 GYH262172:GYH262173 HID262172:HID262173 HRZ262172:HRZ262173 IBV262172:IBV262173 ILR262172:ILR262173 IVN262172:IVN262173 JFJ262172:JFJ262173 JPF262172:JPF262173 JZB262172:JZB262173 KIX262172:KIX262173 KST262172:KST262173 LCP262172:LCP262173 LML262172:LML262173 LWH262172:LWH262173 MGD262172:MGD262173 MPZ262172:MPZ262173 MZV262172:MZV262173 NJR262172:NJR262173 NTN262172:NTN262173 ODJ262172:ODJ262173 ONF262172:ONF262173 OXB262172:OXB262173 PGX262172:PGX262173 PQT262172:PQT262173 QAP262172:QAP262173 QKL262172:QKL262173 QUH262172:QUH262173 RED262172:RED262173 RNZ262172:RNZ262173 RXV262172:RXV262173 SHR262172:SHR262173 SRN262172:SRN262173 TBJ262172:TBJ262173 TLF262172:TLF262173 TVB262172:TVB262173 UEX262172:UEX262173 UOT262172:UOT262173 UYP262172:UYP262173 VIL262172:VIL262173 VSH262172:VSH262173 WCD262172:WCD262173 WLZ262172:WLZ262173 WVV262172:WVV262173 N327708:N327709 JJ327708:JJ327709 TF327708:TF327709 ADB327708:ADB327709 AMX327708:AMX327709 AWT327708:AWT327709 BGP327708:BGP327709 BQL327708:BQL327709 CAH327708:CAH327709 CKD327708:CKD327709 CTZ327708:CTZ327709 DDV327708:DDV327709 DNR327708:DNR327709 DXN327708:DXN327709 EHJ327708:EHJ327709 ERF327708:ERF327709 FBB327708:FBB327709 FKX327708:FKX327709 FUT327708:FUT327709 GEP327708:GEP327709 GOL327708:GOL327709 GYH327708:GYH327709 HID327708:HID327709 HRZ327708:HRZ327709 IBV327708:IBV327709 ILR327708:ILR327709 IVN327708:IVN327709 JFJ327708:JFJ327709 JPF327708:JPF327709 JZB327708:JZB327709 KIX327708:KIX327709 KST327708:KST327709 LCP327708:LCP327709 LML327708:LML327709 LWH327708:LWH327709 MGD327708:MGD327709 MPZ327708:MPZ327709 MZV327708:MZV327709 NJR327708:NJR327709 NTN327708:NTN327709 ODJ327708:ODJ327709 ONF327708:ONF327709 OXB327708:OXB327709 PGX327708:PGX327709 PQT327708:PQT327709 QAP327708:QAP327709 QKL327708:QKL327709 QUH327708:QUH327709 RED327708:RED327709 RNZ327708:RNZ327709 RXV327708:RXV327709 SHR327708:SHR327709 SRN327708:SRN327709 TBJ327708:TBJ327709 TLF327708:TLF327709 TVB327708:TVB327709 UEX327708:UEX327709 UOT327708:UOT327709 UYP327708:UYP327709 VIL327708:VIL327709 VSH327708:VSH327709 WCD327708:WCD327709 WLZ327708:WLZ327709 WVV327708:WVV327709 N393244:N393245 JJ393244:JJ393245 TF393244:TF393245 ADB393244:ADB393245 AMX393244:AMX393245 AWT393244:AWT393245 BGP393244:BGP393245 BQL393244:BQL393245 CAH393244:CAH393245 CKD393244:CKD393245 CTZ393244:CTZ393245 DDV393244:DDV393245 DNR393244:DNR393245 DXN393244:DXN393245 EHJ393244:EHJ393245 ERF393244:ERF393245 FBB393244:FBB393245 FKX393244:FKX393245 FUT393244:FUT393245 GEP393244:GEP393245 GOL393244:GOL393245 GYH393244:GYH393245 HID393244:HID393245 HRZ393244:HRZ393245 IBV393244:IBV393245 ILR393244:ILR393245 IVN393244:IVN393245 JFJ393244:JFJ393245 JPF393244:JPF393245 JZB393244:JZB393245 KIX393244:KIX393245 KST393244:KST393245 LCP393244:LCP393245 LML393244:LML393245 LWH393244:LWH393245 MGD393244:MGD393245 MPZ393244:MPZ393245 MZV393244:MZV393245 NJR393244:NJR393245 NTN393244:NTN393245 ODJ393244:ODJ393245 ONF393244:ONF393245 OXB393244:OXB393245 PGX393244:PGX393245 PQT393244:PQT393245 QAP393244:QAP393245 QKL393244:QKL393245 QUH393244:QUH393245 RED393244:RED393245 RNZ393244:RNZ393245 RXV393244:RXV393245 SHR393244:SHR393245 SRN393244:SRN393245 TBJ393244:TBJ393245 TLF393244:TLF393245 TVB393244:TVB393245 UEX393244:UEX393245 UOT393244:UOT393245 UYP393244:UYP393245 VIL393244:VIL393245 VSH393244:VSH393245 WCD393244:WCD393245 WLZ393244:WLZ393245 WVV393244:WVV393245 N458780:N458781 JJ458780:JJ458781 TF458780:TF458781 ADB458780:ADB458781 AMX458780:AMX458781 AWT458780:AWT458781 BGP458780:BGP458781 BQL458780:BQL458781 CAH458780:CAH458781 CKD458780:CKD458781 CTZ458780:CTZ458781 DDV458780:DDV458781 DNR458780:DNR458781 DXN458780:DXN458781 EHJ458780:EHJ458781 ERF458780:ERF458781 FBB458780:FBB458781 FKX458780:FKX458781 FUT458780:FUT458781 GEP458780:GEP458781 GOL458780:GOL458781 GYH458780:GYH458781 HID458780:HID458781 HRZ458780:HRZ458781 IBV458780:IBV458781 ILR458780:ILR458781 IVN458780:IVN458781 JFJ458780:JFJ458781 JPF458780:JPF458781 JZB458780:JZB458781 KIX458780:KIX458781 KST458780:KST458781 LCP458780:LCP458781 LML458780:LML458781 LWH458780:LWH458781 MGD458780:MGD458781 MPZ458780:MPZ458781 MZV458780:MZV458781 NJR458780:NJR458781 NTN458780:NTN458781 ODJ458780:ODJ458781 ONF458780:ONF458781 OXB458780:OXB458781 PGX458780:PGX458781 PQT458780:PQT458781 QAP458780:QAP458781 QKL458780:QKL458781 QUH458780:QUH458781 RED458780:RED458781 RNZ458780:RNZ458781 RXV458780:RXV458781 SHR458780:SHR458781 SRN458780:SRN458781 TBJ458780:TBJ458781 TLF458780:TLF458781 TVB458780:TVB458781 UEX458780:UEX458781 UOT458780:UOT458781 UYP458780:UYP458781 VIL458780:VIL458781 VSH458780:VSH458781 WCD458780:WCD458781 WLZ458780:WLZ458781 WVV458780:WVV458781 N524316:N524317 JJ524316:JJ524317 TF524316:TF524317 ADB524316:ADB524317 AMX524316:AMX524317 AWT524316:AWT524317 BGP524316:BGP524317 BQL524316:BQL524317 CAH524316:CAH524317 CKD524316:CKD524317 CTZ524316:CTZ524317 DDV524316:DDV524317 DNR524316:DNR524317 DXN524316:DXN524317 EHJ524316:EHJ524317 ERF524316:ERF524317 FBB524316:FBB524317 FKX524316:FKX524317 FUT524316:FUT524317 GEP524316:GEP524317 GOL524316:GOL524317 GYH524316:GYH524317 HID524316:HID524317 HRZ524316:HRZ524317 IBV524316:IBV524317 ILR524316:ILR524317 IVN524316:IVN524317 JFJ524316:JFJ524317 JPF524316:JPF524317 JZB524316:JZB524317 KIX524316:KIX524317 KST524316:KST524317 LCP524316:LCP524317 LML524316:LML524317 LWH524316:LWH524317 MGD524316:MGD524317 MPZ524316:MPZ524317 MZV524316:MZV524317 NJR524316:NJR524317 NTN524316:NTN524317 ODJ524316:ODJ524317 ONF524316:ONF524317 OXB524316:OXB524317 PGX524316:PGX524317 PQT524316:PQT524317 QAP524316:QAP524317 QKL524316:QKL524317 QUH524316:QUH524317 RED524316:RED524317 RNZ524316:RNZ524317 RXV524316:RXV524317 SHR524316:SHR524317 SRN524316:SRN524317 TBJ524316:TBJ524317 TLF524316:TLF524317 TVB524316:TVB524317 UEX524316:UEX524317 UOT524316:UOT524317 UYP524316:UYP524317 VIL524316:VIL524317 VSH524316:VSH524317 WCD524316:WCD524317 WLZ524316:WLZ524317 WVV524316:WVV524317 N589852:N589853 JJ589852:JJ589853 TF589852:TF589853 ADB589852:ADB589853 AMX589852:AMX589853 AWT589852:AWT589853 BGP589852:BGP589853 BQL589852:BQL589853 CAH589852:CAH589853 CKD589852:CKD589853 CTZ589852:CTZ589853 DDV589852:DDV589853 DNR589852:DNR589853 DXN589852:DXN589853 EHJ589852:EHJ589853 ERF589852:ERF589853 FBB589852:FBB589853 FKX589852:FKX589853 FUT589852:FUT589853 GEP589852:GEP589853 GOL589852:GOL589853 GYH589852:GYH589853 HID589852:HID589853 HRZ589852:HRZ589853 IBV589852:IBV589853 ILR589852:ILR589853 IVN589852:IVN589853 JFJ589852:JFJ589853 JPF589852:JPF589853 JZB589852:JZB589853 KIX589852:KIX589853 KST589852:KST589853 LCP589852:LCP589853 LML589852:LML589853 LWH589852:LWH589853 MGD589852:MGD589853 MPZ589852:MPZ589853 MZV589852:MZV589853 NJR589852:NJR589853 NTN589852:NTN589853 ODJ589852:ODJ589853 ONF589852:ONF589853 OXB589852:OXB589853 PGX589852:PGX589853 PQT589852:PQT589853 QAP589852:QAP589853 QKL589852:QKL589853 QUH589852:QUH589853 RED589852:RED589853 RNZ589852:RNZ589853 RXV589852:RXV589853 SHR589852:SHR589853 SRN589852:SRN589853 TBJ589852:TBJ589853 TLF589852:TLF589853 TVB589852:TVB589853 UEX589852:UEX589853 UOT589852:UOT589853 UYP589852:UYP589853 VIL589852:VIL589853 VSH589852:VSH589853 WCD589852:WCD589853 WLZ589852:WLZ589853 WVV589852:WVV589853 N655388:N655389 JJ655388:JJ655389 TF655388:TF655389 ADB655388:ADB655389 AMX655388:AMX655389 AWT655388:AWT655389 BGP655388:BGP655389 BQL655388:BQL655389 CAH655388:CAH655389 CKD655388:CKD655389 CTZ655388:CTZ655389 DDV655388:DDV655389 DNR655388:DNR655389 DXN655388:DXN655389 EHJ655388:EHJ655389 ERF655388:ERF655389 FBB655388:FBB655389 FKX655388:FKX655389 FUT655388:FUT655389 GEP655388:GEP655389 GOL655388:GOL655389 GYH655388:GYH655389 HID655388:HID655389 HRZ655388:HRZ655389 IBV655388:IBV655389 ILR655388:ILR655389 IVN655388:IVN655389 JFJ655388:JFJ655389 JPF655388:JPF655389 JZB655388:JZB655389 KIX655388:KIX655389 KST655388:KST655389 LCP655388:LCP655389 LML655388:LML655389 LWH655388:LWH655389 MGD655388:MGD655389 MPZ655388:MPZ655389 MZV655388:MZV655389 NJR655388:NJR655389 NTN655388:NTN655389 ODJ655388:ODJ655389 ONF655388:ONF655389 OXB655388:OXB655389 PGX655388:PGX655389 PQT655388:PQT655389 QAP655388:QAP655389 QKL655388:QKL655389 QUH655388:QUH655389 RED655388:RED655389 RNZ655388:RNZ655389 RXV655388:RXV655389 SHR655388:SHR655389 SRN655388:SRN655389 TBJ655388:TBJ655389 TLF655388:TLF655389 TVB655388:TVB655389 UEX655388:UEX655389 UOT655388:UOT655389 UYP655388:UYP655389 VIL655388:VIL655389 VSH655388:VSH655389 WCD655388:WCD655389 WLZ655388:WLZ655389 WVV655388:WVV655389 N720924:N720925 JJ720924:JJ720925 TF720924:TF720925 ADB720924:ADB720925 AMX720924:AMX720925 AWT720924:AWT720925 BGP720924:BGP720925 BQL720924:BQL720925 CAH720924:CAH720925 CKD720924:CKD720925 CTZ720924:CTZ720925 DDV720924:DDV720925 DNR720924:DNR720925 DXN720924:DXN720925 EHJ720924:EHJ720925 ERF720924:ERF720925 FBB720924:FBB720925 FKX720924:FKX720925 FUT720924:FUT720925 GEP720924:GEP720925 GOL720924:GOL720925 GYH720924:GYH720925 HID720924:HID720925 HRZ720924:HRZ720925 IBV720924:IBV720925 ILR720924:ILR720925 IVN720924:IVN720925 JFJ720924:JFJ720925 JPF720924:JPF720925 JZB720924:JZB720925 KIX720924:KIX720925 KST720924:KST720925 LCP720924:LCP720925 LML720924:LML720925 LWH720924:LWH720925 MGD720924:MGD720925 MPZ720924:MPZ720925 MZV720924:MZV720925 NJR720924:NJR720925 NTN720924:NTN720925 ODJ720924:ODJ720925 ONF720924:ONF720925 OXB720924:OXB720925 PGX720924:PGX720925 PQT720924:PQT720925 QAP720924:QAP720925 QKL720924:QKL720925 QUH720924:QUH720925 RED720924:RED720925 RNZ720924:RNZ720925 RXV720924:RXV720925 SHR720924:SHR720925 SRN720924:SRN720925 TBJ720924:TBJ720925 TLF720924:TLF720925 TVB720924:TVB720925 UEX720924:UEX720925 UOT720924:UOT720925 UYP720924:UYP720925 VIL720924:VIL720925 VSH720924:VSH720925 WCD720924:WCD720925 WLZ720924:WLZ720925 WVV720924:WVV720925 N786460:N786461 JJ786460:JJ786461 TF786460:TF786461 ADB786460:ADB786461 AMX786460:AMX786461 AWT786460:AWT786461 BGP786460:BGP786461 BQL786460:BQL786461 CAH786460:CAH786461 CKD786460:CKD786461 CTZ786460:CTZ786461 DDV786460:DDV786461 DNR786460:DNR786461 DXN786460:DXN786461 EHJ786460:EHJ786461 ERF786460:ERF786461 FBB786460:FBB786461 FKX786460:FKX786461 FUT786460:FUT786461 GEP786460:GEP786461 GOL786460:GOL786461 GYH786460:GYH786461 HID786460:HID786461 HRZ786460:HRZ786461 IBV786460:IBV786461 ILR786460:ILR786461 IVN786460:IVN786461 JFJ786460:JFJ786461 JPF786460:JPF786461 JZB786460:JZB786461 KIX786460:KIX786461 KST786460:KST786461 LCP786460:LCP786461 LML786460:LML786461 LWH786460:LWH786461 MGD786460:MGD786461 MPZ786460:MPZ786461 MZV786460:MZV786461 NJR786460:NJR786461 NTN786460:NTN786461 ODJ786460:ODJ786461 ONF786460:ONF786461 OXB786460:OXB786461 PGX786460:PGX786461 PQT786460:PQT786461 QAP786460:QAP786461 QKL786460:QKL786461 QUH786460:QUH786461 RED786460:RED786461 RNZ786460:RNZ786461 RXV786460:RXV786461 SHR786460:SHR786461 SRN786460:SRN786461 TBJ786460:TBJ786461 TLF786460:TLF786461 TVB786460:TVB786461 UEX786460:UEX786461 UOT786460:UOT786461 UYP786460:UYP786461 VIL786460:VIL786461 VSH786460:VSH786461 WCD786460:WCD786461 WLZ786460:WLZ786461 WVV786460:WVV786461 N851996:N851997 JJ851996:JJ851997 TF851996:TF851997 ADB851996:ADB851997 AMX851996:AMX851997 AWT851996:AWT851997 BGP851996:BGP851997 BQL851996:BQL851997 CAH851996:CAH851997 CKD851996:CKD851997 CTZ851996:CTZ851997 DDV851996:DDV851997 DNR851996:DNR851997 DXN851996:DXN851997 EHJ851996:EHJ851997 ERF851996:ERF851997 FBB851996:FBB851997 FKX851996:FKX851997 FUT851996:FUT851997 GEP851996:GEP851997 GOL851996:GOL851997 GYH851996:GYH851997 HID851996:HID851997 HRZ851996:HRZ851997 IBV851996:IBV851997 ILR851996:ILR851997 IVN851996:IVN851997 JFJ851996:JFJ851997 JPF851996:JPF851997 JZB851996:JZB851997 KIX851996:KIX851997 KST851996:KST851997 LCP851996:LCP851997 LML851996:LML851997 LWH851996:LWH851997 MGD851996:MGD851997 MPZ851996:MPZ851997 MZV851996:MZV851997 NJR851996:NJR851997 NTN851996:NTN851997 ODJ851996:ODJ851997 ONF851996:ONF851997 OXB851996:OXB851997 PGX851996:PGX851997 PQT851996:PQT851997 QAP851996:QAP851997 QKL851996:QKL851997 QUH851996:QUH851997 RED851996:RED851997 RNZ851996:RNZ851997 RXV851996:RXV851997 SHR851996:SHR851997 SRN851996:SRN851997 TBJ851996:TBJ851997 TLF851996:TLF851997 TVB851996:TVB851997 UEX851996:UEX851997 UOT851996:UOT851997 UYP851996:UYP851997 VIL851996:VIL851997 VSH851996:VSH851997 WCD851996:WCD851997 WLZ851996:WLZ851997 WVV851996:WVV851997 N917532:N917533 JJ917532:JJ917533 TF917532:TF917533 ADB917532:ADB917533 AMX917532:AMX917533 AWT917532:AWT917533 BGP917532:BGP917533 BQL917532:BQL917533 CAH917532:CAH917533 CKD917532:CKD917533 CTZ917532:CTZ917533 DDV917532:DDV917533 DNR917532:DNR917533 DXN917532:DXN917533 EHJ917532:EHJ917533 ERF917532:ERF917533 FBB917532:FBB917533 FKX917532:FKX917533 FUT917532:FUT917533 GEP917532:GEP917533 GOL917532:GOL917533 GYH917532:GYH917533 HID917532:HID917533 HRZ917532:HRZ917533 IBV917532:IBV917533 ILR917532:ILR917533 IVN917532:IVN917533 JFJ917532:JFJ917533 JPF917532:JPF917533 JZB917532:JZB917533 KIX917532:KIX917533 KST917532:KST917533 LCP917532:LCP917533 LML917532:LML917533 LWH917532:LWH917533 MGD917532:MGD917533 MPZ917532:MPZ917533 MZV917532:MZV917533 NJR917532:NJR917533 NTN917532:NTN917533 ODJ917532:ODJ917533 ONF917532:ONF917533 OXB917532:OXB917533 PGX917532:PGX917533 PQT917532:PQT917533 QAP917532:QAP917533 QKL917532:QKL917533 QUH917532:QUH917533 RED917532:RED917533 RNZ917532:RNZ917533 RXV917532:RXV917533 SHR917532:SHR917533 SRN917532:SRN917533 TBJ917532:TBJ917533 TLF917532:TLF917533 TVB917532:TVB917533 UEX917532:UEX917533 UOT917532:UOT917533 UYP917532:UYP917533 VIL917532:VIL917533 VSH917532:VSH917533 WCD917532:WCD917533 WLZ917532:WLZ917533 WVV917532:WVV917533 N983068:N983069 JJ983068:JJ983069 TF983068:TF983069 ADB983068:ADB983069 AMX983068:AMX983069 AWT983068:AWT983069 BGP983068:BGP983069 BQL983068:BQL983069 CAH983068:CAH983069 CKD983068:CKD983069 CTZ983068:CTZ983069 DDV983068:DDV983069 DNR983068:DNR983069 DXN983068:DXN983069 EHJ983068:EHJ983069 ERF983068:ERF983069 FBB983068:FBB983069 FKX983068:FKX983069 FUT983068:FUT983069 GEP983068:GEP983069 GOL983068:GOL983069 GYH983068:GYH983069 HID983068:HID983069 HRZ983068:HRZ983069 IBV983068:IBV983069 ILR983068:ILR983069 IVN983068:IVN983069 JFJ983068:JFJ983069 JPF983068:JPF983069 JZB983068:JZB983069 KIX983068:KIX983069 KST983068:KST983069 LCP983068:LCP983069 LML983068:LML983069 LWH983068:LWH983069 MGD983068:MGD983069 MPZ983068:MPZ983069 MZV983068:MZV983069 NJR983068:NJR983069 NTN983068:NTN983069 ODJ983068:ODJ983069 ONF983068:ONF983069 OXB983068:OXB983069 PGX983068:PGX983069 PQT983068:PQT983069 QAP983068:QAP983069 QKL983068:QKL983069 QUH983068:QUH983069 RED983068:RED983069 RNZ983068:RNZ983069 RXV983068:RXV983069 SHR983068:SHR983069 SRN983068:SRN983069 TBJ983068:TBJ983069 TLF983068:TLF983069 TVB983068:TVB983069 UEX983068:UEX983069 UOT983068:UOT983069 UYP983068:UYP983069 VIL983068:VIL983069 VSH983068:VSH983069 WCD983068:WCD983069 WLZ983068:WLZ983069 WVV983068:WVV983069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AP57 KL57 UH57 AED57 ANZ57 AXV57 BHR57 BRN57 CBJ57 CLF57 CVB57 DEX57 DOT57 DYP57 EIL57 ESH57 FCD57 FLZ57 FVV57 GFR57 GPN57 GZJ57 HJF57 HTB57 ICX57 IMT57 IWP57 JGL57 JQH57 KAD57 KJZ57 KTV57 LDR57 LNN57 LXJ57 MHF57 MRB57 NAX57 NKT57 NUP57 OEL57 OOH57 OYD57 PHZ57 PRV57 QBR57 QLN57 QVJ57 RFF57 RPB57 RYX57 SIT57 SSP57 TCL57 TMH57 TWD57 UFZ57 UPV57 UZR57 VJN57 VTJ57 WDF57 WNB57 WWX57 AP65546:AP65549 KL65546:KL65549 UH65546:UH65549 AED65546:AED65549 ANZ65546:ANZ65549 AXV65546:AXV65549 BHR65546:BHR65549 BRN65546:BRN65549 CBJ65546:CBJ65549 CLF65546:CLF65549 CVB65546:CVB65549 DEX65546:DEX65549 DOT65546:DOT65549 DYP65546:DYP65549 EIL65546:EIL65549 ESH65546:ESH65549 FCD65546:FCD65549 FLZ65546:FLZ65549 FVV65546:FVV65549 GFR65546:GFR65549 GPN65546:GPN65549 GZJ65546:GZJ65549 HJF65546:HJF65549 HTB65546:HTB65549 ICX65546:ICX65549 IMT65546:IMT65549 IWP65546:IWP65549 JGL65546:JGL65549 JQH65546:JQH65549 KAD65546:KAD65549 KJZ65546:KJZ65549 KTV65546:KTV65549 LDR65546:LDR65549 LNN65546:LNN65549 LXJ65546:LXJ65549 MHF65546:MHF65549 MRB65546:MRB65549 NAX65546:NAX65549 NKT65546:NKT65549 NUP65546:NUP65549 OEL65546:OEL65549 OOH65546:OOH65549 OYD65546:OYD65549 PHZ65546:PHZ65549 PRV65546:PRV65549 QBR65546:QBR65549 QLN65546:QLN65549 QVJ65546:QVJ65549 RFF65546:RFF65549 RPB65546:RPB65549 RYX65546:RYX65549 SIT65546:SIT65549 SSP65546:SSP65549 TCL65546:TCL65549 TMH65546:TMH65549 TWD65546:TWD65549 UFZ65546:UFZ65549 UPV65546:UPV65549 UZR65546:UZR65549 VJN65546:VJN65549 VTJ65546:VTJ65549 WDF65546:WDF65549 WNB65546:WNB65549 WWX65546:WWX65549 AP131082:AP131085 KL131082:KL131085 UH131082:UH131085 AED131082:AED131085 ANZ131082:ANZ131085 AXV131082:AXV131085 BHR131082:BHR131085 BRN131082:BRN131085 CBJ131082:CBJ131085 CLF131082:CLF131085 CVB131082:CVB131085 DEX131082:DEX131085 DOT131082:DOT131085 DYP131082:DYP131085 EIL131082:EIL131085 ESH131082:ESH131085 FCD131082:FCD131085 FLZ131082:FLZ131085 FVV131082:FVV131085 GFR131082:GFR131085 GPN131082:GPN131085 GZJ131082:GZJ131085 HJF131082:HJF131085 HTB131082:HTB131085 ICX131082:ICX131085 IMT131082:IMT131085 IWP131082:IWP131085 JGL131082:JGL131085 JQH131082:JQH131085 KAD131082:KAD131085 KJZ131082:KJZ131085 KTV131082:KTV131085 LDR131082:LDR131085 LNN131082:LNN131085 LXJ131082:LXJ131085 MHF131082:MHF131085 MRB131082:MRB131085 NAX131082:NAX131085 NKT131082:NKT131085 NUP131082:NUP131085 OEL131082:OEL131085 OOH131082:OOH131085 OYD131082:OYD131085 PHZ131082:PHZ131085 PRV131082:PRV131085 QBR131082:QBR131085 QLN131082:QLN131085 QVJ131082:QVJ131085 RFF131082:RFF131085 RPB131082:RPB131085 RYX131082:RYX131085 SIT131082:SIT131085 SSP131082:SSP131085 TCL131082:TCL131085 TMH131082:TMH131085 TWD131082:TWD131085 UFZ131082:UFZ131085 UPV131082:UPV131085 UZR131082:UZR131085 VJN131082:VJN131085 VTJ131082:VTJ131085 WDF131082:WDF131085 WNB131082:WNB131085 WWX131082:WWX131085 AP196618:AP196621 KL196618:KL196621 UH196618:UH196621 AED196618:AED196621 ANZ196618:ANZ196621 AXV196618:AXV196621 BHR196618:BHR196621 BRN196618:BRN196621 CBJ196618:CBJ196621 CLF196618:CLF196621 CVB196618:CVB196621 DEX196618:DEX196621 DOT196618:DOT196621 DYP196618:DYP196621 EIL196618:EIL196621 ESH196618:ESH196621 FCD196618:FCD196621 FLZ196618:FLZ196621 FVV196618:FVV196621 GFR196618:GFR196621 GPN196618:GPN196621 GZJ196618:GZJ196621 HJF196618:HJF196621 HTB196618:HTB196621 ICX196618:ICX196621 IMT196618:IMT196621 IWP196618:IWP196621 JGL196618:JGL196621 JQH196618:JQH196621 KAD196618:KAD196621 KJZ196618:KJZ196621 KTV196618:KTV196621 LDR196618:LDR196621 LNN196618:LNN196621 LXJ196618:LXJ196621 MHF196618:MHF196621 MRB196618:MRB196621 NAX196618:NAX196621 NKT196618:NKT196621 NUP196618:NUP196621 OEL196618:OEL196621 OOH196618:OOH196621 OYD196618:OYD196621 PHZ196618:PHZ196621 PRV196618:PRV196621 QBR196618:QBR196621 QLN196618:QLN196621 QVJ196618:QVJ196621 RFF196618:RFF196621 RPB196618:RPB196621 RYX196618:RYX196621 SIT196618:SIT196621 SSP196618:SSP196621 TCL196618:TCL196621 TMH196618:TMH196621 TWD196618:TWD196621 UFZ196618:UFZ196621 UPV196618:UPV196621 UZR196618:UZR196621 VJN196618:VJN196621 VTJ196618:VTJ196621 WDF196618:WDF196621 WNB196618:WNB196621 WWX196618:WWX196621 AP262154:AP262157 KL262154:KL262157 UH262154:UH262157 AED262154:AED262157 ANZ262154:ANZ262157 AXV262154:AXV262157 BHR262154:BHR262157 BRN262154:BRN262157 CBJ262154:CBJ262157 CLF262154:CLF262157 CVB262154:CVB262157 DEX262154:DEX262157 DOT262154:DOT262157 DYP262154:DYP262157 EIL262154:EIL262157 ESH262154:ESH262157 FCD262154:FCD262157 FLZ262154:FLZ262157 FVV262154:FVV262157 GFR262154:GFR262157 GPN262154:GPN262157 GZJ262154:GZJ262157 HJF262154:HJF262157 HTB262154:HTB262157 ICX262154:ICX262157 IMT262154:IMT262157 IWP262154:IWP262157 JGL262154:JGL262157 JQH262154:JQH262157 KAD262154:KAD262157 KJZ262154:KJZ262157 KTV262154:KTV262157 LDR262154:LDR262157 LNN262154:LNN262157 LXJ262154:LXJ262157 MHF262154:MHF262157 MRB262154:MRB262157 NAX262154:NAX262157 NKT262154:NKT262157 NUP262154:NUP262157 OEL262154:OEL262157 OOH262154:OOH262157 OYD262154:OYD262157 PHZ262154:PHZ262157 PRV262154:PRV262157 QBR262154:QBR262157 QLN262154:QLN262157 QVJ262154:QVJ262157 RFF262154:RFF262157 RPB262154:RPB262157 RYX262154:RYX262157 SIT262154:SIT262157 SSP262154:SSP262157 TCL262154:TCL262157 TMH262154:TMH262157 TWD262154:TWD262157 UFZ262154:UFZ262157 UPV262154:UPV262157 UZR262154:UZR262157 VJN262154:VJN262157 VTJ262154:VTJ262157 WDF262154:WDF262157 WNB262154:WNB262157 WWX262154:WWX262157 AP327690:AP327693 KL327690:KL327693 UH327690:UH327693 AED327690:AED327693 ANZ327690:ANZ327693 AXV327690:AXV327693 BHR327690:BHR327693 BRN327690:BRN327693 CBJ327690:CBJ327693 CLF327690:CLF327693 CVB327690:CVB327693 DEX327690:DEX327693 DOT327690:DOT327693 DYP327690:DYP327693 EIL327690:EIL327693 ESH327690:ESH327693 FCD327690:FCD327693 FLZ327690:FLZ327693 FVV327690:FVV327693 GFR327690:GFR327693 GPN327690:GPN327693 GZJ327690:GZJ327693 HJF327690:HJF327693 HTB327690:HTB327693 ICX327690:ICX327693 IMT327690:IMT327693 IWP327690:IWP327693 JGL327690:JGL327693 JQH327690:JQH327693 KAD327690:KAD327693 KJZ327690:KJZ327693 KTV327690:KTV327693 LDR327690:LDR327693 LNN327690:LNN327693 LXJ327690:LXJ327693 MHF327690:MHF327693 MRB327690:MRB327693 NAX327690:NAX327693 NKT327690:NKT327693 NUP327690:NUP327693 OEL327690:OEL327693 OOH327690:OOH327693 OYD327690:OYD327693 PHZ327690:PHZ327693 PRV327690:PRV327693 QBR327690:QBR327693 QLN327690:QLN327693 QVJ327690:QVJ327693 RFF327690:RFF327693 RPB327690:RPB327693 RYX327690:RYX327693 SIT327690:SIT327693 SSP327690:SSP327693 TCL327690:TCL327693 TMH327690:TMH327693 TWD327690:TWD327693 UFZ327690:UFZ327693 UPV327690:UPV327693 UZR327690:UZR327693 VJN327690:VJN327693 VTJ327690:VTJ327693 WDF327690:WDF327693 WNB327690:WNB327693 WWX327690:WWX327693 AP393226:AP393229 KL393226:KL393229 UH393226:UH393229 AED393226:AED393229 ANZ393226:ANZ393229 AXV393226:AXV393229 BHR393226:BHR393229 BRN393226:BRN393229 CBJ393226:CBJ393229 CLF393226:CLF393229 CVB393226:CVB393229 DEX393226:DEX393229 DOT393226:DOT393229 DYP393226:DYP393229 EIL393226:EIL393229 ESH393226:ESH393229 FCD393226:FCD393229 FLZ393226:FLZ393229 FVV393226:FVV393229 GFR393226:GFR393229 GPN393226:GPN393229 GZJ393226:GZJ393229 HJF393226:HJF393229 HTB393226:HTB393229 ICX393226:ICX393229 IMT393226:IMT393229 IWP393226:IWP393229 JGL393226:JGL393229 JQH393226:JQH393229 KAD393226:KAD393229 KJZ393226:KJZ393229 KTV393226:KTV393229 LDR393226:LDR393229 LNN393226:LNN393229 LXJ393226:LXJ393229 MHF393226:MHF393229 MRB393226:MRB393229 NAX393226:NAX393229 NKT393226:NKT393229 NUP393226:NUP393229 OEL393226:OEL393229 OOH393226:OOH393229 OYD393226:OYD393229 PHZ393226:PHZ393229 PRV393226:PRV393229 QBR393226:QBR393229 QLN393226:QLN393229 QVJ393226:QVJ393229 RFF393226:RFF393229 RPB393226:RPB393229 RYX393226:RYX393229 SIT393226:SIT393229 SSP393226:SSP393229 TCL393226:TCL393229 TMH393226:TMH393229 TWD393226:TWD393229 UFZ393226:UFZ393229 UPV393226:UPV393229 UZR393226:UZR393229 VJN393226:VJN393229 VTJ393226:VTJ393229 WDF393226:WDF393229 WNB393226:WNB393229 WWX393226:WWX393229 AP458762:AP458765 KL458762:KL458765 UH458762:UH458765 AED458762:AED458765 ANZ458762:ANZ458765 AXV458762:AXV458765 BHR458762:BHR458765 BRN458762:BRN458765 CBJ458762:CBJ458765 CLF458762:CLF458765 CVB458762:CVB458765 DEX458762:DEX458765 DOT458762:DOT458765 DYP458762:DYP458765 EIL458762:EIL458765 ESH458762:ESH458765 FCD458762:FCD458765 FLZ458762:FLZ458765 FVV458762:FVV458765 GFR458762:GFR458765 GPN458762:GPN458765 GZJ458762:GZJ458765 HJF458762:HJF458765 HTB458762:HTB458765 ICX458762:ICX458765 IMT458762:IMT458765 IWP458762:IWP458765 JGL458762:JGL458765 JQH458762:JQH458765 KAD458762:KAD458765 KJZ458762:KJZ458765 KTV458762:KTV458765 LDR458762:LDR458765 LNN458762:LNN458765 LXJ458762:LXJ458765 MHF458762:MHF458765 MRB458762:MRB458765 NAX458762:NAX458765 NKT458762:NKT458765 NUP458762:NUP458765 OEL458762:OEL458765 OOH458762:OOH458765 OYD458762:OYD458765 PHZ458762:PHZ458765 PRV458762:PRV458765 QBR458762:QBR458765 QLN458762:QLN458765 QVJ458762:QVJ458765 RFF458762:RFF458765 RPB458762:RPB458765 RYX458762:RYX458765 SIT458762:SIT458765 SSP458762:SSP458765 TCL458762:TCL458765 TMH458762:TMH458765 TWD458762:TWD458765 UFZ458762:UFZ458765 UPV458762:UPV458765 UZR458762:UZR458765 VJN458762:VJN458765 VTJ458762:VTJ458765 WDF458762:WDF458765 WNB458762:WNB458765 WWX458762:WWX458765 AP524298:AP524301 KL524298:KL524301 UH524298:UH524301 AED524298:AED524301 ANZ524298:ANZ524301 AXV524298:AXV524301 BHR524298:BHR524301 BRN524298:BRN524301 CBJ524298:CBJ524301 CLF524298:CLF524301 CVB524298:CVB524301 DEX524298:DEX524301 DOT524298:DOT524301 DYP524298:DYP524301 EIL524298:EIL524301 ESH524298:ESH524301 FCD524298:FCD524301 FLZ524298:FLZ524301 FVV524298:FVV524301 GFR524298:GFR524301 GPN524298:GPN524301 GZJ524298:GZJ524301 HJF524298:HJF524301 HTB524298:HTB524301 ICX524298:ICX524301 IMT524298:IMT524301 IWP524298:IWP524301 JGL524298:JGL524301 JQH524298:JQH524301 KAD524298:KAD524301 KJZ524298:KJZ524301 KTV524298:KTV524301 LDR524298:LDR524301 LNN524298:LNN524301 LXJ524298:LXJ524301 MHF524298:MHF524301 MRB524298:MRB524301 NAX524298:NAX524301 NKT524298:NKT524301 NUP524298:NUP524301 OEL524298:OEL524301 OOH524298:OOH524301 OYD524298:OYD524301 PHZ524298:PHZ524301 PRV524298:PRV524301 QBR524298:QBR524301 QLN524298:QLN524301 QVJ524298:QVJ524301 RFF524298:RFF524301 RPB524298:RPB524301 RYX524298:RYX524301 SIT524298:SIT524301 SSP524298:SSP524301 TCL524298:TCL524301 TMH524298:TMH524301 TWD524298:TWD524301 UFZ524298:UFZ524301 UPV524298:UPV524301 UZR524298:UZR524301 VJN524298:VJN524301 VTJ524298:VTJ524301 WDF524298:WDF524301 WNB524298:WNB524301 WWX524298:WWX524301 AP589834:AP589837 KL589834:KL589837 UH589834:UH589837 AED589834:AED589837 ANZ589834:ANZ589837 AXV589834:AXV589837 BHR589834:BHR589837 BRN589834:BRN589837 CBJ589834:CBJ589837 CLF589834:CLF589837 CVB589834:CVB589837 DEX589834:DEX589837 DOT589834:DOT589837 DYP589834:DYP589837 EIL589834:EIL589837 ESH589834:ESH589837 FCD589834:FCD589837 FLZ589834:FLZ589837 FVV589834:FVV589837 GFR589834:GFR589837 GPN589834:GPN589837 GZJ589834:GZJ589837 HJF589834:HJF589837 HTB589834:HTB589837 ICX589834:ICX589837 IMT589834:IMT589837 IWP589834:IWP589837 JGL589834:JGL589837 JQH589834:JQH589837 KAD589834:KAD589837 KJZ589834:KJZ589837 KTV589834:KTV589837 LDR589834:LDR589837 LNN589834:LNN589837 LXJ589834:LXJ589837 MHF589834:MHF589837 MRB589834:MRB589837 NAX589834:NAX589837 NKT589834:NKT589837 NUP589834:NUP589837 OEL589834:OEL589837 OOH589834:OOH589837 OYD589834:OYD589837 PHZ589834:PHZ589837 PRV589834:PRV589837 QBR589834:QBR589837 QLN589834:QLN589837 QVJ589834:QVJ589837 RFF589834:RFF589837 RPB589834:RPB589837 RYX589834:RYX589837 SIT589834:SIT589837 SSP589834:SSP589837 TCL589834:TCL589837 TMH589834:TMH589837 TWD589834:TWD589837 UFZ589834:UFZ589837 UPV589834:UPV589837 UZR589834:UZR589837 VJN589834:VJN589837 VTJ589834:VTJ589837 WDF589834:WDF589837 WNB589834:WNB589837 WWX589834:WWX589837 AP655370:AP655373 KL655370:KL655373 UH655370:UH655373 AED655370:AED655373 ANZ655370:ANZ655373 AXV655370:AXV655373 BHR655370:BHR655373 BRN655370:BRN655373 CBJ655370:CBJ655373 CLF655370:CLF655373 CVB655370:CVB655373 DEX655370:DEX655373 DOT655370:DOT655373 DYP655370:DYP655373 EIL655370:EIL655373 ESH655370:ESH655373 FCD655370:FCD655373 FLZ655370:FLZ655373 FVV655370:FVV655373 GFR655370:GFR655373 GPN655370:GPN655373 GZJ655370:GZJ655373 HJF655370:HJF655373 HTB655370:HTB655373 ICX655370:ICX655373 IMT655370:IMT655373 IWP655370:IWP655373 JGL655370:JGL655373 JQH655370:JQH655373 KAD655370:KAD655373 KJZ655370:KJZ655373 KTV655370:KTV655373 LDR655370:LDR655373 LNN655370:LNN655373 LXJ655370:LXJ655373 MHF655370:MHF655373 MRB655370:MRB655373 NAX655370:NAX655373 NKT655370:NKT655373 NUP655370:NUP655373 OEL655370:OEL655373 OOH655370:OOH655373 OYD655370:OYD655373 PHZ655370:PHZ655373 PRV655370:PRV655373 QBR655370:QBR655373 QLN655370:QLN655373 QVJ655370:QVJ655373 RFF655370:RFF655373 RPB655370:RPB655373 RYX655370:RYX655373 SIT655370:SIT655373 SSP655370:SSP655373 TCL655370:TCL655373 TMH655370:TMH655373 TWD655370:TWD655373 UFZ655370:UFZ655373 UPV655370:UPV655373 UZR655370:UZR655373 VJN655370:VJN655373 VTJ655370:VTJ655373 WDF655370:WDF655373 WNB655370:WNB655373 WWX655370:WWX655373 AP720906:AP720909 KL720906:KL720909 UH720906:UH720909 AED720906:AED720909 ANZ720906:ANZ720909 AXV720906:AXV720909 BHR720906:BHR720909 BRN720906:BRN720909 CBJ720906:CBJ720909 CLF720906:CLF720909 CVB720906:CVB720909 DEX720906:DEX720909 DOT720906:DOT720909 DYP720906:DYP720909 EIL720906:EIL720909 ESH720906:ESH720909 FCD720906:FCD720909 FLZ720906:FLZ720909 FVV720906:FVV720909 GFR720906:GFR720909 GPN720906:GPN720909 GZJ720906:GZJ720909 HJF720906:HJF720909 HTB720906:HTB720909 ICX720906:ICX720909 IMT720906:IMT720909 IWP720906:IWP720909 JGL720906:JGL720909 JQH720906:JQH720909 KAD720906:KAD720909 KJZ720906:KJZ720909 KTV720906:KTV720909 LDR720906:LDR720909 LNN720906:LNN720909 LXJ720906:LXJ720909 MHF720906:MHF720909 MRB720906:MRB720909 NAX720906:NAX720909 NKT720906:NKT720909 NUP720906:NUP720909 OEL720906:OEL720909 OOH720906:OOH720909 OYD720906:OYD720909 PHZ720906:PHZ720909 PRV720906:PRV720909 QBR720906:QBR720909 QLN720906:QLN720909 QVJ720906:QVJ720909 RFF720906:RFF720909 RPB720906:RPB720909 RYX720906:RYX720909 SIT720906:SIT720909 SSP720906:SSP720909 TCL720906:TCL720909 TMH720906:TMH720909 TWD720906:TWD720909 UFZ720906:UFZ720909 UPV720906:UPV720909 UZR720906:UZR720909 VJN720906:VJN720909 VTJ720906:VTJ720909 WDF720906:WDF720909 WNB720906:WNB720909 WWX720906:WWX720909 AP786442:AP786445 KL786442:KL786445 UH786442:UH786445 AED786442:AED786445 ANZ786442:ANZ786445 AXV786442:AXV786445 BHR786442:BHR786445 BRN786442:BRN786445 CBJ786442:CBJ786445 CLF786442:CLF786445 CVB786442:CVB786445 DEX786442:DEX786445 DOT786442:DOT786445 DYP786442:DYP786445 EIL786442:EIL786445 ESH786442:ESH786445 FCD786442:FCD786445 FLZ786442:FLZ786445 FVV786442:FVV786445 GFR786442:GFR786445 GPN786442:GPN786445 GZJ786442:GZJ786445 HJF786442:HJF786445 HTB786442:HTB786445 ICX786442:ICX786445 IMT786442:IMT786445 IWP786442:IWP786445 JGL786442:JGL786445 JQH786442:JQH786445 KAD786442:KAD786445 KJZ786442:KJZ786445 KTV786442:KTV786445 LDR786442:LDR786445 LNN786442:LNN786445 LXJ786442:LXJ786445 MHF786442:MHF786445 MRB786442:MRB786445 NAX786442:NAX786445 NKT786442:NKT786445 NUP786442:NUP786445 OEL786442:OEL786445 OOH786442:OOH786445 OYD786442:OYD786445 PHZ786442:PHZ786445 PRV786442:PRV786445 QBR786442:QBR786445 QLN786442:QLN786445 QVJ786442:QVJ786445 RFF786442:RFF786445 RPB786442:RPB786445 RYX786442:RYX786445 SIT786442:SIT786445 SSP786442:SSP786445 TCL786442:TCL786445 TMH786442:TMH786445 TWD786442:TWD786445 UFZ786442:UFZ786445 UPV786442:UPV786445 UZR786442:UZR786445 VJN786442:VJN786445 VTJ786442:VTJ786445 WDF786442:WDF786445 WNB786442:WNB786445 WWX786442:WWX786445 AP851978:AP851981 KL851978:KL851981 UH851978:UH851981 AED851978:AED851981 ANZ851978:ANZ851981 AXV851978:AXV851981 BHR851978:BHR851981 BRN851978:BRN851981 CBJ851978:CBJ851981 CLF851978:CLF851981 CVB851978:CVB851981 DEX851978:DEX851981 DOT851978:DOT851981 DYP851978:DYP851981 EIL851978:EIL851981 ESH851978:ESH851981 FCD851978:FCD851981 FLZ851978:FLZ851981 FVV851978:FVV851981 GFR851978:GFR851981 GPN851978:GPN851981 GZJ851978:GZJ851981 HJF851978:HJF851981 HTB851978:HTB851981 ICX851978:ICX851981 IMT851978:IMT851981 IWP851978:IWP851981 JGL851978:JGL851981 JQH851978:JQH851981 KAD851978:KAD851981 KJZ851978:KJZ851981 KTV851978:KTV851981 LDR851978:LDR851981 LNN851978:LNN851981 LXJ851978:LXJ851981 MHF851978:MHF851981 MRB851978:MRB851981 NAX851978:NAX851981 NKT851978:NKT851981 NUP851978:NUP851981 OEL851978:OEL851981 OOH851978:OOH851981 OYD851978:OYD851981 PHZ851978:PHZ851981 PRV851978:PRV851981 QBR851978:QBR851981 QLN851978:QLN851981 QVJ851978:QVJ851981 RFF851978:RFF851981 RPB851978:RPB851981 RYX851978:RYX851981 SIT851978:SIT851981 SSP851978:SSP851981 TCL851978:TCL851981 TMH851978:TMH851981 TWD851978:TWD851981 UFZ851978:UFZ851981 UPV851978:UPV851981 UZR851978:UZR851981 VJN851978:VJN851981 VTJ851978:VTJ851981 WDF851978:WDF851981 WNB851978:WNB851981 WWX851978:WWX851981 AP917514:AP917517 KL917514:KL917517 UH917514:UH917517 AED917514:AED917517 ANZ917514:ANZ917517 AXV917514:AXV917517 BHR917514:BHR917517 BRN917514:BRN917517 CBJ917514:CBJ917517 CLF917514:CLF917517 CVB917514:CVB917517 DEX917514:DEX917517 DOT917514:DOT917517 DYP917514:DYP917517 EIL917514:EIL917517 ESH917514:ESH917517 FCD917514:FCD917517 FLZ917514:FLZ917517 FVV917514:FVV917517 GFR917514:GFR917517 GPN917514:GPN917517 GZJ917514:GZJ917517 HJF917514:HJF917517 HTB917514:HTB917517 ICX917514:ICX917517 IMT917514:IMT917517 IWP917514:IWP917517 JGL917514:JGL917517 JQH917514:JQH917517 KAD917514:KAD917517 KJZ917514:KJZ917517 KTV917514:KTV917517 LDR917514:LDR917517 LNN917514:LNN917517 LXJ917514:LXJ917517 MHF917514:MHF917517 MRB917514:MRB917517 NAX917514:NAX917517 NKT917514:NKT917517 NUP917514:NUP917517 OEL917514:OEL917517 OOH917514:OOH917517 OYD917514:OYD917517 PHZ917514:PHZ917517 PRV917514:PRV917517 QBR917514:QBR917517 QLN917514:QLN917517 QVJ917514:QVJ917517 RFF917514:RFF917517 RPB917514:RPB917517 RYX917514:RYX917517 SIT917514:SIT917517 SSP917514:SSP917517 TCL917514:TCL917517 TMH917514:TMH917517 TWD917514:TWD917517 UFZ917514:UFZ917517 UPV917514:UPV917517 UZR917514:UZR917517 VJN917514:VJN917517 VTJ917514:VTJ917517 WDF917514:WDF917517 WNB917514:WNB917517 WWX917514:WWX917517 AP983050:AP983053 KL983050:KL983053 UH983050:UH983053 AED983050:AED983053 ANZ983050:ANZ983053 AXV983050:AXV983053 BHR983050:BHR983053 BRN983050:BRN983053 CBJ983050:CBJ983053 CLF983050:CLF983053 CVB983050:CVB983053 DEX983050:DEX983053 DOT983050:DOT983053 DYP983050:DYP983053 EIL983050:EIL983053 ESH983050:ESH983053 FCD983050:FCD983053 FLZ983050:FLZ983053 FVV983050:FVV983053 GFR983050:GFR983053 GPN983050:GPN983053 GZJ983050:GZJ983053 HJF983050:HJF983053 HTB983050:HTB983053 ICX983050:ICX983053 IMT983050:IMT983053 IWP983050:IWP983053 JGL983050:JGL983053 JQH983050:JQH983053 KAD983050:KAD983053 KJZ983050:KJZ983053 KTV983050:KTV983053 LDR983050:LDR983053 LNN983050:LNN983053 LXJ983050:LXJ983053 MHF983050:MHF983053 MRB983050:MRB983053 NAX983050:NAX983053 NKT983050:NKT983053 NUP983050:NUP983053 OEL983050:OEL983053 OOH983050:OOH983053 OYD983050:OYD983053 PHZ983050:PHZ983053 PRV983050:PRV983053 QBR983050:QBR983053 QLN983050:QLN983053 QVJ983050:QVJ983053 RFF983050:RFF983053 RPB983050:RPB983053 RYX983050:RYX983053 SIT983050:SIT983053 SSP983050:SSP983053 TCL983050:TCL983053 TMH983050:TMH983053 TWD983050:TWD983053 UFZ983050:UFZ983053 UPV983050:UPV983053 UZR983050:UZR983053 VJN983050:VJN983053 VTJ983050:VTJ983053 WDF983050:WDF983053 WNB983050:WNB983053 WWX983050:WWX983053 AL57 KH57 UD57 ADZ57 ANV57 AXR57 BHN57 BRJ57 CBF57 CLB57 CUX57 DET57 DOP57 DYL57 EIH57 ESD57 FBZ57 FLV57 FVR57 GFN57 GPJ57 GZF57 HJB57 HSX57 ICT57 IMP57 IWL57 JGH57 JQD57 JZZ57 KJV57 KTR57 LDN57 LNJ57 LXF57 MHB57 MQX57 NAT57 NKP57 NUL57 OEH57 OOD57 OXZ57 PHV57 PRR57 QBN57 QLJ57 QVF57 RFB57 ROX57 RYT57 SIP57 SSL57 TCH57 TMD57 TVZ57 UFV57 UPR57 UZN57 VJJ57 VTF57 WDB57 WMX57 WWT57 AL65546:AL65549 KH65546:KH65549 UD65546:UD65549 ADZ65546:ADZ65549 ANV65546:ANV65549 AXR65546:AXR65549 BHN65546:BHN65549 BRJ65546:BRJ65549 CBF65546:CBF65549 CLB65546:CLB65549 CUX65546:CUX65549 DET65546:DET65549 DOP65546:DOP65549 DYL65546:DYL65549 EIH65546:EIH65549 ESD65546:ESD65549 FBZ65546:FBZ65549 FLV65546:FLV65549 FVR65546:FVR65549 GFN65546:GFN65549 GPJ65546:GPJ65549 GZF65546:GZF65549 HJB65546:HJB65549 HSX65546:HSX65549 ICT65546:ICT65549 IMP65546:IMP65549 IWL65546:IWL65549 JGH65546:JGH65549 JQD65546:JQD65549 JZZ65546:JZZ65549 KJV65546:KJV65549 KTR65546:KTR65549 LDN65546:LDN65549 LNJ65546:LNJ65549 LXF65546:LXF65549 MHB65546:MHB65549 MQX65546:MQX65549 NAT65546:NAT65549 NKP65546:NKP65549 NUL65546:NUL65549 OEH65546:OEH65549 OOD65546:OOD65549 OXZ65546:OXZ65549 PHV65546:PHV65549 PRR65546:PRR65549 QBN65546:QBN65549 QLJ65546:QLJ65549 QVF65546:QVF65549 RFB65546:RFB65549 ROX65546:ROX65549 RYT65546:RYT65549 SIP65546:SIP65549 SSL65546:SSL65549 TCH65546:TCH65549 TMD65546:TMD65549 TVZ65546:TVZ65549 UFV65546:UFV65549 UPR65546:UPR65549 UZN65546:UZN65549 VJJ65546:VJJ65549 VTF65546:VTF65549 WDB65546:WDB65549 WMX65546:WMX65549 WWT65546:WWT65549 AL131082:AL131085 KH131082:KH131085 UD131082:UD131085 ADZ131082:ADZ131085 ANV131082:ANV131085 AXR131082:AXR131085 BHN131082:BHN131085 BRJ131082:BRJ131085 CBF131082:CBF131085 CLB131082:CLB131085 CUX131082:CUX131085 DET131082:DET131085 DOP131082:DOP131085 DYL131082:DYL131085 EIH131082:EIH131085 ESD131082:ESD131085 FBZ131082:FBZ131085 FLV131082:FLV131085 FVR131082:FVR131085 GFN131082:GFN131085 GPJ131082:GPJ131085 GZF131082:GZF131085 HJB131082:HJB131085 HSX131082:HSX131085 ICT131082:ICT131085 IMP131082:IMP131085 IWL131082:IWL131085 JGH131082:JGH131085 JQD131082:JQD131085 JZZ131082:JZZ131085 KJV131082:KJV131085 KTR131082:KTR131085 LDN131082:LDN131085 LNJ131082:LNJ131085 LXF131082:LXF131085 MHB131082:MHB131085 MQX131082:MQX131085 NAT131082:NAT131085 NKP131082:NKP131085 NUL131082:NUL131085 OEH131082:OEH131085 OOD131082:OOD131085 OXZ131082:OXZ131085 PHV131082:PHV131085 PRR131082:PRR131085 QBN131082:QBN131085 QLJ131082:QLJ131085 QVF131082:QVF131085 RFB131082:RFB131085 ROX131082:ROX131085 RYT131082:RYT131085 SIP131082:SIP131085 SSL131082:SSL131085 TCH131082:TCH131085 TMD131082:TMD131085 TVZ131082:TVZ131085 UFV131082:UFV131085 UPR131082:UPR131085 UZN131082:UZN131085 VJJ131082:VJJ131085 VTF131082:VTF131085 WDB131082:WDB131085 WMX131082:WMX131085 WWT131082:WWT131085 AL196618:AL196621 KH196618:KH196621 UD196618:UD196621 ADZ196618:ADZ196621 ANV196618:ANV196621 AXR196618:AXR196621 BHN196618:BHN196621 BRJ196618:BRJ196621 CBF196618:CBF196621 CLB196618:CLB196621 CUX196618:CUX196621 DET196618:DET196621 DOP196618:DOP196621 DYL196618:DYL196621 EIH196618:EIH196621 ESD196618:ESD196621 FBZ196618:FBZ196621 FLV196618:FLV196621 FVR196618:FVR196621 GFN196618:GFN196621 GPJ196618:GPJ196621 GZF196618:GZF196621 HJB196618:HJB196621 HSX196618:HSX196621 ICT196618:ICT196621 IMP196618:IMP196621 IWL196618:IWL196621 JGH196618:JGH196621 JQD196618:JQD196621 JZZ196618:JZZ196621 KJV196618:KJV196621 KTR196618:KTR196621 LDN196618:LDN196621 LNJ196618:LNJ196621 LXF196618:LXF196621 MHB196618:MHB196621 MQX196618:MQX196621 NAT196618:NAT196621 NKP196618:NKP196621 NUL196618:NUL196621 OEH196618:OEH196621 OOD196618:OOD196621 OXZ196618:OXZ196621 PHV196618:PHV196621 PRR196618:PRR196621 QBN196618:QBN196621 QLJ196618:QLJ196621 QVF196618:QVF196621 RFB196618:RFB196621 ROX196618:ROX196621 RYT196618:RYT196621 SIP196618:SIP196621 SSL196618:SSL196621 TCH196618:TCH196621 TMD196618:TMD196621 TVZ196618:TVZ196621 UFV196618:UFV196621 UPR196618:UPR196621 UZN196618:UZN196621 VJJ196618:VJJ196621 VTF196618:VTF196621 WDB196618:WDB196621 WMX196618:WMX196621 WWT196618:WWT196621 AL262154:AL262157 KH262154:KH262157 UD262154:UD262157 ADZ262154:ADZ262157 ANV262154:ANV262157 AXR262154:AXR262157 BHN262154:BHN262157 BRJ262154:BRJ262157 CBF262154:CBF262157 CLB262154:CLB262157 CUX262154:CUX262157 DET262154:DET262157 DOP262154:DOP262157 DYL262154:DYL262157 EIH262154:EIH262157 ESD262154:ESD262157 FBZ262154:FBZ262157 FLV262154:FLV262157 FVR262154:FVR262157 GFN262154:GFN262157 GPJ262154:GPJ262157 GZF262154:GZF262157 HJB262154:HJB262157 HSX262154:HSX262157 ICT262154:ICT262157 IMP262154:IMP262157 IWL262154:IWL262157 JGH262154:JGH262157 JQD262154:JQD262157 JZZ262154:JZZ262157 KJV262154:KJV262157 KTR262154:KTR262157 LDN262154:LDN262157 LNJ262154:LNJ262157 LXF262154:LXF262157 MHB262154:MHB262157 MQX262154:MQX262157 NAT262154:NAT262157 NKP262154:NKP262157 NUL262154:NUL262157 OEH262154:OEH262157 OOD262154:OOD262157 OXZ262154:OXZ262157 PHV262154:PHV262157 PRR262154:PRR262157 QBN262154:QBN262157 QLJ262154:QLJ262157 QVF262154:QVF262157 RFB262154:RFB262157 ROX262154:ROX262157 RYT262154:RYT262157 SIP262154:SIP262157 SSL262154:SSL262157 TCH262154:TCH262157 TMD262154:TMD262157 TVZ262154:TVZ262157 UFV262154:UFV262157 UPR262154:UPR262157 UZN262154:UZN262157 VJJ262154:VJJ262157 VTF262154:VTF262157 WDB262154:WDB262157 WMX262154:WMX262157 WWT262154:WWT262157 AL327690:AL327693 KH327690:KH327693 UD327690:UD327693 ADZ327690:ADZ327693 ANV327690:ANV327693 AXR327690:AXR327693 BHN327690:BHN327693 BRJ327690:BRJ327693 CBF327690:CBF327693 CLB327690:CLB327693 CUX327690:CUX327693 DET327690:DET327693 DOP327690:DOP327693 DYL327690:DYL327693 EIH327690:EIH327693 ESD327690:ESD327693 FBZ327690:FBZ327693 FLV327690:FLV327693 FVR327690:FVR327693 GFN327690:GFN327693 GPJ327690:GPJ327693 GZF327690:GZF327693 HJB327690:HJB327693 HSX327690:HSX327693 ICT327690:ICT327693 IMP327690:IMP327693 IWL327690:IWL327693 JGH327690:JGH327693 JQD327690:JQD327693 JZZ327690:JZZ327693 KJV327690:KJV327693 KTR327690:KTR327693 LDN327690:LDN327693 LNJ327690:LNJ327693 LXF327690:LXF327693 MHB327690:MHB327693 MQX327690:MQX327693 NAT327690:NAT327693 NKP327690:NKP327693 NUL327690:NUL327693 OEH327690:OEH327693 OOD327690:OOD327693 OXZ327690:OXZ327693 PHV327690:PHV327693 PRR327690:PRR327693 QBN327690:QBN327693 QLJ327690:QLJ327693 QVF327690:QVF327693 RFB327690:RFB327693 ROX327690:ROX327693 RYT327690:RYT327693 SIP327690:SIP327693 SSL327690:SSL327693 TCH327690:TCH327693 TMD327690:TMD327693 TVZ327690:TVZ327693 UFV327690:UFV327693 UPR327690:UPR327693 UZN327690:UZN327693 VJJ327690:VJJ327693 VTF327690:VTF327693 WDB327690:WDB327693 WMX327690:WMX327693 WWT327690:WWT327693 AL393226:AL393229 KH393226:KH393229 UD393226:UD393229 ADZ393226:ADZ393229 ANV393226:ANV393229 AXR393226:AXR393229 BHN393226:BHN393229 BRJ393226:BRJ393229 CBF393226:CBF393229 CLB393226:CLB393229 CUX393226:CUX393229 DET393226:DET393229 DOP393226:DOP393229 DYL393226:DYL393229 EIH393226:EIH393229 ESD393226:ESD393229 FBZ393226:FBZ393229 FLV393226:FLV393229 FVR393226:FVR393229 GFN393226:GFN393229 GPJ393226:GPJ393229 GZF393226:GZF393229 HJB393226:HJB393229 HSX393226:HSX393229 ICT393226:ICT393229 IMP393226:IMP393229 IWL393226:IWL393229 JGH393226:JGH393229 JQD393226:JQD393229 JZZ393226:JZZ393229 KJV393226:KJV393229 KTR393226:KTR393229 LDN393226:LDN393229 LNJ393226:LNJ393229 LXF393226:LXF393229 MHB393226:MHB393229 MQX393226:MQX393229 NAT393226:NAT393229 NKP393226:NKP393229 NUL393226:NUL393229 OEH393226:OEH393229 OOD393226:OOD393229 OXZ393226:OXZ393229 PHV393226:PHV393229 PRR393226:PRR393229 QBN393226:QBN393229 QLJ393226:QLJ393229 QVF393226:QVF393229 RFB393226:RFB393229 ROX393226:ROX393229 RYT393226:RYT393229 SIP393226:SIP393229 SSL393226:SSL393229 TCH393226:TCH393229 TMD393226:TMD393229 TVZ393226:TVZ393229 UFV393226:UFV393229 UPR393226:UPR393229 UZN393226:UZN393229 VJJ393226:VJJ393229 VTF393226:VTF393229 WDB393226:WDB393229 WMX393226:WMX393229 WWT393226:WWT393229 AL458762:AL458765 KH458762:KH458765 UD458762:UD458765 ADZ458762:ADZ458765 ANV458762:ANV458765 AXR458762:AXR458765 BHN458762:BHN458765 BRJ458762:BRJ458765 CBF458762:CBF458765 CLB458762:CLB458765 CUX458762:CUX458765 DET458762:DET458765 DOP458762:DOP458765 DYL458762:DYL458765 EIH458762:EIH458765 ESD458762:ESD458765 FBZ458762:FBZ458765 FLV458762:FLV458765 FVR458762:FVR458765 GFN458762:GFN458765 GPJ458762:GPJ458765 GZF458762:GZF458765 HJB458762:HJB458765 HSX458762:HSX458765 ICT458762:ICT458765 IMP458762:IMP458765 IWL458762:IWL458765 JGH458762:JGH458765 JQD458762:JQD458765 JZZ458762:JZZ458765 KJV458762:KJV458765 KTR458762:KTR458765 LDN458762:LDN458765 LNJ458762:LNJ458765 LXF458762:LXF458765 MHB458762:MHB458765 MQX458762:MQX458765 NAT458762:NAT458765 NKP458762:NKP458765 NUL458762:NUL458765 OEH458762:OEH458765 OOD458762:OOD458765 OXZ458762:OXZ458765 PHV458762:PHV458765 PRR458762:PRR458765 QBN458762:QBN458765 QLJ458762:QLJ458765 QVF458762:QVF458765 RFB458762:RFB458765 ROX458762:ROX458765 RYT458762:RYT458765 SIP458762:SIP458765 SSL458762:SSL458765 TCH458762:TCH458765 TMD458762:TMD458765 TVZ458762:TVZ458765 UFV458762:UFV458765 UPR458762:UPR458765 UZN458762:UZN458765 VJJ458762:VJJ458765 VTF458762:VTF458765 WDB458762:WDB458765 WMX458762:WMX458765 WWT458762:WWT458765 AL524298:AL524301 KH524298:KH524301 UD524298:UD524301 ADZ524298:ADZ524301 ANV524298:ANV524301 AXR524298:AXR524301 BHN524298:BHN524301 BRJ524298:BRJ524301 CBF524298:CBF524301 CLB524298:CLB524301 CUX524298:CUX524301 DET524298:DET524301 DOP524298:DOP524301 DYL524298:DYL524301 EIH524298:EIH524301 ESD524298:ESD524301 FBZ524298:FBZ524301 FLV524298:FLV524301 FVR524298:FVR524301 GFN524298:GFN524301 GPJ524298:GPJ524301 GZF524298:GZF524301 HJB524298:HJB524301 HSX524298:HSX524301 ICT524298:ICT524301 IMP524298:IMP524301 IWL524298:IWL524301 JGH524298:JGH524301 JQD524298:JQD524301 JZZ524298:JZZ524301 KJV524298:KJV524301 KTR524298:KTR524301 LDN524298:LDN524301 LNJ524298:LNJ524301 LXF524298:LXF524301 MHB524298:MHB524301 MQX524298:MQX524301 NAT524298:NAT524301 NKP524298:NKP524301 NUL524298:NUL524301 OEH524298:OEH524301 OOD524298:OOD524301 OXZ524298:OXZ524301 PHV524298:PHV524301 PRR524298:PRR524301 QBN524298:QBN524301 QLJ524298:QLJ524301 QVF524298:QVF524301 RFB524298:RFB524301 ROX524298:ROX524301 RYT524298:RYT524301 SIP524298:SIP524301 SSL524298:SSL524301 TCH524298:TCH524301 TMD524298:TMD524301 TVZ524298:TVZ524301 UFV524298:UFV524301 UPR524298:UPR524301 UZN524298:UZN524301 VJJ524298:VJJ524301 VTF524298:VTF524301 WDB524298:WDB524301 WMX524298:WMX524301 WWT524298:WWT524301 AL589834:AL589837 KH589834:KH589837 UD589834:UD589837 ADZ589834:ADZ589837 ANV589834:ANV589837 AXR589834:AXR589837 BHN589834:BHN589837 BRJ589834:BRJ589837 CBF589834:CBF589837 CLB589834:CLB589837 CUX589834:CUX589837 DET589834:DET589837 DOP589834:DOP589837 DYL589834:DYL589837 EIH589834:EIH589837 ESD589834:ESD589837 FBZ589834:FBZ589837 FLV589834:FLV589837 FVR589834:FVR589837 GFN589834:GFN589837 GPJ589834:GPJ589837 GZF589834:GZF589837 HJB589834:HJB589837 HSX589834:HSX589837 ICT589834:ICT589837 IMP589834:IMP589837 IWL589834:IWL589837 JGH589834:JGH589837 JQD589834:JQD589837 JZZ589834:JZZ589837 KJV589834:KJV589837 KTR589834:KTR589837 LDN589834:LDN589837 LNJ589834:LNJ589837 LXF589834:LXF589837 MHB589834:MHB589837 MQX589834:MQX589837 NAT589834:NAT589837 NKP589834:NKP589837 NUL589834:NUL589837 OEH589834:OEH589837 OOD589834:OOD589837 OXZ589834:OXZ589837 PHV589834:PHV589837 PRR589834:PRR589837 QBN589834:QBN589837 QLJ589834:QLJ589837 QVF589834:QVF589837 RFB589834:RFB589837 ROX589834:ROX589837 RYT589834:RYT589837 SIP589834:SIP589837 SSL589834:SSL589837 TCH589834:TCH589837 TMD589834:TMD589837 TVZ589834:TVZ589837 UFV589834:UFV589837 UPR589834:UPR589837 UZN589834:UZN589837 VJJ589834:VJJ589837 VTF589834:VTF589837 WDB589834:WDB589837 WMX589834:WMX589837 WWT589834:WWT589837 AL655370:AL655373 KH655370:KH655373 UD655370:UD655373 ADZ655370:ADZ655373 ANV655370:ANV655373 AXR655370:AXR655373 BHN655370:BHN655373 BRJ655370:BRJ655373 CBF655370:CBF655373 CLB655370:CLB655373 CUX655370:CUX655373 DET655370:DET655373 DOP655370:DOP655373 DYL655370:DYL655373 EIH655370:EIH655373 ESD655370:ESD655373 FBZ655370:FBZ655373 FLV655370:FLV655373 FVR655370:FVR655373 GFN655370:GFN655373 GPJ655370:GPJ655373 GZF655370:GZF655373 HJB655370:HJB655373 HSX655370:HSX655373 ICT655370:ICT655373 IMP655370:IMP655373 IWL655370:IWL655373 JGH655370:JGH655373 JQD655370:JQD655373 JZZ655370:JZZ655373 KJV655370:KJV655373 KTR655370:KTR655373 LDN655370:LDN655373 LNJ655370:LNJ655373 LXF655370:LXF655373 MHB655370:MHB655373 MQX655370:MQX655373 NAT655370:NAT655373 NKP655370:NKP655373 NUL655370:NUL655373 OEH655370:OEH655373 OOD655370:OOD655373 OXZ655370:OXZ655373 PHV655370:PHV655373 PRR655370:PRR655373 QBN655370:QBN655373 QLJ655370:QLJ655373 QVF655370:QVF655373 RFB655370:RFB655373 ROX655370:ROX655373 RYT655370:RYT655373 SIP655370:SIP655373 SSL655370:SSL655373 TCH655370:TCH655373 TMD655370:TMD655373 TVZ655370:TVZ655373 UFV655370:UFV655373 UPR655370:UPR655373 UZN655370:UZN655373 VJJ655370:VJJ655373 VTF655370:VTF655373 WDB655370:WDB655373 WMX655370:WMX655373 WWT655370:WWT655373 AL720906:AL720909 KH720906:KH720909 UD720906:UD720909 ADZ720906:ADZ720909 ANV720906:ANV720909 AXR720906:AXR720909 BHN720906:BHN720909 BRJ720906:BRJ720909 CBF720906:CBF720909 CLB720906:CLB720909 CUX720906:CUX720909 DET720906:DET720909 DOP720906:DOP720909 DYL720906:DYL720909 EIH720906:EIH720909 ESD720906:ESD720909 FBZ720906:FBZ720909 FLV720906:FLV720909 FVR720906:FVR720909 GFN720906:GFN720909 GPJ720906:GPJ720909 GZF720906:GZF720909 HJB720906:HJB720909 HSX720906:HSX720909 ICT720906:ICT720909 IMP720906:IMP720909 IWL720906:IWL720909 JGH720906:JGH720909 JQD720906:JQD720909 JZZ720906:JZZ720909 KJV720906:KJV720909 KTR720906:KTR720909 LDN720906:LDN720909 LNJ720906:LNJ720909 LXF720906:LXF720909 MHB720906:MHB720909 MQX720906:MQX720909 NAT720906:NAT720909 NKP720906:NKP720909 NUL720906:NUL720909 OEH720906:OEH720909 OOD720906:OOD720909 OXZ720906:OXZ720909 PHV720906:PHV720909 PRR720906:PRR720909 QBN720906:QBN720909 QLJ720906:QLJ720909 QVF720906:QVF720909 RFB720906:RFB720909 ROX720906:ROX720909 RYT720906:RYT720909 SIP720906:SIP720909 SSL720906:SSL720909 TCH720906:TCH720909 TMD720906:TMD720909 TVZ720906:TVZ720909 UFV720906:UFV720909 UPR720906:UPR720909 UZN720906:UZN720909 VJJ720906:VJJ720909 VTF720906:VTF720909 WDB720906:WDB720909 WMX720906:WMX720909 WWT720906:WWT720909 AL786442:AL786445 KH786442:KH786445 UD786442:UD786445 ADZ786442:ADZ786445 ANV786442:ANV786445 AXR786442:AXR786445 BHN786442:BHN786445 BRJ786442:BRJ786445 CBF786442:CBF786445 CLB786442:CLB786445 CUX786442:CUX786445 DET786442:DET786445 DOP786442:DOP786445 DYL786442:DYL786445 EIH786442:EIH786445 ESD786442:ESD786445 FBZ786442:FBZ786445 FLV786442:FLV786445 FVR786442:FVR786445 GFN786442:GFN786445 GPJ786442:GPJ786445 GZF786442:GZF786445 HJB786442:HJB786445 HSX786442:HSX786445 ICT786442:ICT786445 IMP786442:IMP786445 IWL786442:IWL786445 JGH786442:JGH786445 JQD786442:JQD786445 JZZ786442:JZZ786445 KJV786442:KJV786445 KTR786442:KTR786445 LDN786442:LDN786445 LNJ786442:LNJ786445 LXF786442:LXF786445 MHB786442:MHB786445 MQX786442:MQX786445 NAT786442:NAT786445 NKP786442:NKP786445 NUL786442:NUL786445 OEH786442:OEH786445 OOD786442:OOD786445 OXZ786442:OXZ786445 PHV786442:PHV786445 PRR786442:PRR786445 QBN786442:QBN786445 QLJ786442:QLJ786445 QVF786442:QVF786445 RFB786442:RFB786445 ROX786442:ROX786445 RYT786442:RYT786445 SIP786442:SIP786445 SSL786442:SSL786445 TCH786442:TCH786445 TMD786442:TMD786445 TVZ786442:TVZ786445 UFV786442:UFV786445 UPR786442:UPR786445 UZN786442:UZN786445 VJJ786442:VJJ786445 VTF786442:VTF786445 WDB786442:WDB786445 WMX786442:WMX786445 WWT786442:WWT786445 AL851978:AL851981 KH851978:KH851981 UD851978:UD851981 ADZ851978:ADZ851981 ANV851978:ANV851981 AXR851978:AXR851981 BHN851978:BHN851981 BRJ851978:BRJ851981 CBF851978:CBF851981 CLB851978:CLB851981 CUX851978:CUX851981 DET851978:DET851981 DOP851978:DOP851981 DYL851978:DYL851981 EIH851978:EIH851981 ESD851978:ESD851981 FBZ851978:FBZ851981 FLV851978:FLV851981 FVR851978:FVR851981 GFN851978:GFN851981 GPJ851978:GPJ851981 GZF851978:GZF851981 HJB851978:HJB851981 HSX851978:HSX851981 ICT851978:ICT851981 IMP851978:IMP851981 IWL851978:IWL851981 JGH851978:JGH851981 JQD851978:JQD851981 JZZ851978:JZZ851981 KJV851978:KJV851981 KTR851978:KTR851981 LDN851978:LDN851981 LNJ851978:LNJ851981 LXF851978:LXF851981 MHB851978:MHB851981 MQX851978:MQX851981 NAT851978:NAT851981 NKP851978:NKP851981 NUL851978:NUL851981 OEH851978:OEH851981 OOD851978:OOD851981 OXZ851978:OXZ851981 PHV851978:PHV851981 PRR851978:PRR851981 QBN851978:QBN851981 QLJ851978:QLJ851981 QVF851978:QVF851981 RFB851978:RFB851981 ROX851978:ROX851981 RYT851978:RYT851981 SIP851978:SIP851981 SSL851978:SSL851981 TCH851978:TCH851981 TMD851978:TMD851981 TVZ851978:TVZ851981 UFV851978:UFV851981 UPR851978:UPR851981 UZN851978:UZN851981 VJJ851978:VJJ851981 VTF851978:VTF851981 WDB851978:WDB851981 WMX851978:WMX851981 WWT851978:WWT851981 AL917514:AL917517 KH917514:KH917517 UD917514:UD917517 ADZ917514:ADZ917517 ANV917514:ANV917517 AXR917514:AXR917517 BHN917514:BHN917517 BRJ917514:BRJ917517 CBF917514:CBF917517 CLB917514:CLB917517 CUX917514:CUX917517 DET917514:DET917517 DOP917514:DOP917517 DYL917514:DYL917517 EIH917514:EIH917517 ESD917514:ESD917517 FBZ917514:FBZ917517 FLV917514:FLV917517 FVR917514:FVR917517 GFN917514:GFN917517 GPJ917514:GPJ917517 GZF917514:GZF917517 HJB917514:HJB917517 HSX917514:HSX917517 ICT917514:ICT917517 IMP917514:IMP917517 IWL917514:IWL917517 JGH917514:JGH917517 JQD917514:JQD917517 JZZ917514:JZZ917517 KJV917514:KJV917517 KTR917514:KTR917517 LDN917514:LDN917517 LNJ917514:LNJ917517 LXF917514:LXF917517 MHB917514:MHB917517 MQX917514:MQX917517 NAT917514:NAT917517 NKP917514:NKP917517 NUL917514:NUL917517 OEH917514:OEH917517 OOD917514:OOD917517 OXZ917514:OXZ917517 PHV917514:PHV917517 PRR917514:PRR917517 QBN917514:QBN917517 QLJ917514:QLJ917517 QVF917514:QVF917517 RFB917514:RFB917517 ROX917514:ROX917517 RYT917514:RYT917517 SIP917514:SIP917517 SSL917514:SSL917517 TCH917514:TCH917517 TMD917514:TMD917517 TVZ917514:TVZ917517 UFV917514:UFV917517 UPR917514:UPR917517 UZN917514:UZN917517 VJJ917514:VJJ917517 VTF917514:VTF917517 WDB917514:WDB917517 WMX917514:WMX917517 WWT917514:WWT917517 AL983050:AL983053 KH983050:KH983053 UD983050:UD983053 ADZ983050:ADZ983053 ANV983050:ANV983053 AXR983050:AXR983053 BHN983050:BHN983053 BRJ983050:BRJ983053 CBF983050:CBF983053 CLB983050:CLB983053 CUX983050:CUX983053 DET983050:DET983053 DOP983050:DOP983053 DYL983050:DYL983053 EIH983050:EIH983053 ESD983050:ESD983053 FBZ983050:FBZ983053 FLV983050:FLV983053 FVR983050:FVR983053 GFN983050:GFN983053 GPJ983050:GPJ983053 GZF983050:GZF983053 HJB983050:HJB983053 HSX983050:HSX983053 ICT983050:ICT983053 IMP983050:IMP983053 IWL983050:IWL983053 JGH983050:JGH983053 JQD983050:JQD983053 JZZ983050:JZZ983053 KJV983050:KJV983053 KTR983050:KTR983053 LDN983050:LDN983053 LNJ983050:LNJ983053 LXF983050:LXF983053 MHB983050:MHB983053 MQX983050:MQX983053 NAT983050:NAT983053 NKP983050:NKP983053 NUL983050:NUL983053 OEH983050:OEH983053 OOD983050:OOD983053 OXZ983050:OXZ983053 PHV983050:PHV983053 PRR983050:PRR983053 QBN983050:QBN983053 QLJ983050:QLJ983053 QVF983050:QVF983053 RFB983050:RFB983053 ROX983050:ROX983053 RYT983050:RYT983053 SIP983050:SIP983053 SSL983050:SSL983053 TCH983050:TCH983053 TMD983050:TMD983053 TVZ983050:TVZ983053 UFV983050:UFV983053 UPR983050:UPR983053 UZN983050:UZN983053 VJJ983050:VJJ983053 VTF983050:VTF983053 WDB983050:WDB983053 WMX983050:WMX983053 WWT983050:WWT983053 M54:M55 JI54:JI55 TE54:TE55 ADA54:ADA55 AMW54:AMW55 AWS54:AWS55 BGO54:BGO55 BQK54:BQK55 CAG54:CAG55 CKC54:CKC55 CTY54:CTY55 DDU54:DDU55 DNQ54:DNQ55 DXM54:DXM55 EHI54:EHI55 ERE54:ERE55 FBA54:FBA55 FKW54:FKW55 FUS54:FUS55 GEO54:GEO55 GOK54:GOK55 GYG54:GYG55 HIC54:HIC55 HRY54:HRY55 IBU54:IBU55 ILQ54:ILQ55 IVM54:IVM55 JFI54:JFI55 JPE54:JPE55 JZA54:JZA55 KIW54:KIW55 KSS54:KSS55 LCO54:LCO55 LMK54:LMK55 LWG54:LWG55 MGC54:MGC55 MPY54:MPY55 MZU54:MZU55 NJQ54:NJQ55 NTM54:NTM55 ODI54:ODI55 ONE54:ONE55 OXA54:OXA55 PGW54:PGW55 PQS54:PQS55 QAO54:QAO55 QKK54:QKK55 QUG54:QUG55 REC54:REC55 RNY54:RNY55 RXU54:RXU55 SHQ54:SHQ55 SRM54:SRM55 TBI54:TBI55 TLE54:TLE55 TVA54:TVA55 UEW54:UEW55 UOS54:UOS55 UYO54:UYO55 VIK54:VIK55 VSG54:VSG55 WCC54:WCC55 WLY54:WLY55 WVU54:WVU55 M65543:M65544 JI65543:JI65544 TE65543:TE65544 ADA65543:ADA65544 AMW65543:AMW65544 AWS65543:AWS65544 BGO65543:BGO65544 BQK65543:BQK65544 CAG65543:CAG65544 CKC65543:CKC65544 CTY65543:CTY65544 DDU65543:DDU65544 DNQ65543:DNQ65544 DXM65543:DXM65544 EHI65543:EHI65544 ERE65543:ERE65544 FBA65543:FBA65544 FKW65543:FKW65544 FUS65543:FUS65544 GEO65543:GEO65544 GOK65543:GOK65544 GYG65543:GYG65544 HIC65543:HIC65544 HRY65543:HRY65544 IBU65543:IBU65544 ILQ65543:ILQ65544 IVM65543:IVM65544 JFI65543:JFI65544 JPE65543:JPE65544 JZA65543:JZA65544 KIW65543:KIW65544 KSS65543:KSS65544 LCO65543:LCO65544 LMK65543:LMK65544 LWG65543:LWG65544 MGC65543:MGC65544 MPY65543:MPY65544 MZU65543:MZU65544 NJQ65543:NJQ65544 NTM65543:NTM65544 ODI65543:ODI65544 ONE65543:ONE65544 OXA65543:OXA65544 PGW65543:PGW65544 PQS65543:PQS65544 QAO65543:QAO65544 QKK65543:QKK65544 QUG65543:QUG65544 REC65543:REC65544 RNY65543:RNY65544 RXU65543:RXU65544 SHQ65543:SHQ65544 SRM65543:SRM65544 TBI65543:TBI65544 TLE65543:TLE65544 TVA65543:TVA65544 UEW65543:UEW65544 UOS65543:UOS65544 UYO65543:UYO65544 VIK65543:VIK65544 VSG65543:VSG65544 WCC65543:WCC65544 WLY65543:WLY65544 WVU65543:WVU65544 M131079:M131080 JI131079:JI131080 TE131079:TE131080 ADA131079:ADA131080 AMW131079:AMW131080 AWS131079:AWS131080 BGO131079:BGO131080 BQK131079:BQK131080 CAG131079:CAG131080 CKC131079:CKC131080 CTY131079:CTY131080 DDU131079:DDU131080 DNQ131079:DNQ131080 DXM131079:DXM131080 EHI131079:EHI131080 ERE131079:ERE131080 FBA131079:FBA131080 FKW131079:FKW131080 FUS131079:FUS131080 GEO131079:GEO131080 GOK131079:GOK131080 GYG131079:GYG131080 HIC131079:HIC131080 HRY131079:HRY131080 IBU131079:IBU131080 ILQ131079:ILQ131080 IVM131079:IVM131080 JFI131079:JFI131080 JPE131079:JPE131080 JZA131079:JZA131080 KIW131079:KIW131080 KSS131079:KSS131080 LCO131079:LCO131080 LMK131079:LMK131080 LWG131079:LWG131080 MGC131079:MGC131080 MPY131079:MPY131080 MZU131079:MZU131080 NJQ131079:NJQ131080 NTM131079:NTM131080 ODI131079:ODI131080 ONE131079:ONE131080 OXA131079:OXA131080 PGW131079:PGW131080 PQS131079:PQS131080 QAO131079:QAO131080 QKK131079:QKK131080 QUG131079:QUG131080 REC131079:REC131080 RNY131079:RNY131080 RXU131079:RXU131080 SHQ131079:SHQ131080 SRM131079:SRM131080 TBI131079:TBI131080 TLE131079:TLE131080 TVA131079:TVA131080 UEW131079:UEW131080 UOS131079:UOS131080 UYO131079:UYO131080 VIK131079:VIK131080 VSG131079:VSG131080 WCC131079:WCC131080 WLY131079:WLY131080 WVU131079:WVU131080 M196615:M196616 JI196615:JI196616 TE196615:TE196616 ADA196615:ADA196616 AMW196615:AMW196616 AWS196615:AWS196616 BGO196615:BGO196616 BQK196615:BQK196616 CAG196615:CAG196616 CKC196615:CKC196616 CTY196615:CTY196616 DDU196615:DDU196616 DNQ196615:DNQ196616 DXM196615:DXM196616 EHI196615:EHI196616 ERE196615:ERE196616 FBA196615:FBA196616 FKW196615:FKW196616 FUS196615:FUS196616 GEO196615:GEO196616 GOK196615:GOK196616 GYG196615:GYG196616 HIC196615:HIC196616 HRY196615:HRY196616 IBU196615:IBU196616 ILQ196615:ILQ196616 IVM196615:IVM196616 JFI196615:JFI196616 JPE196615:JPE196616 JZA196615:JZA196616 KIW196615:KIW196616 KSS196615:KSS196616 LCO196615:LCO196616 LMK196615:LMK196616 LWG196615:LWG196616 MGC196615:MGC196616 MPY196615:MPY196616 MZU196615:MZU196616 NJQ196615:NJQ196616 NTM196615:NTM196616 ODI196615:ODI196616 ONE196615:ONE196616 OXA196615:OXA196616 PGW196615:PGW196616 PQS196615:PQS196616 QAO196615:QAO196616 QKK196615:QKK196616 QUG196615:QUG196616 REC196615:REC196616 RNY196615:RNY196616 RXU196615:RXU196616 SHQ196615:SHQ196616 SRM196615:SRM196616 TBI196615:TBI196616 TLE196615:TLE196616 TVA196615:TVA196616 UEW196615:UEW196616 UOS196615:UOS196616 UYO196615:UYO196616 VIK196615:VIK196616 VSG196615:VSG196616 WCC196615:WCC196616 WLY196615:WLY196616 WVU196615:WVU196616 M262151:M262152 JI262151:JI262152 TE262151:TE262152 ADA262151:ADA262152 AMW262151:AMW262152 AWS262151:AWS262152 BGO262151:BGO262152 BQK262151:BQK262152 CAG262151:CAG262152 CKC262151:CKC262152 CTY262151:CTY262152 DDU262151:DDU262152 DNQ262151:DNQ262152 DXM262151:DXM262152 EHI262151:EHI262152 ERE262151:ERE262152 FBA262151:FBA262152 FKW262151:FKW262152 FUS262151:FUS262152 GEO262151:GEO262152 GOK262151:GOK262152 GYG262151:GYG262152 HIC262151:HIC262152 HRY262151:HRY262152 IBU262151:IBU262152 ILQ262151:ILQ262152 IVM262151:IVM262152 JFI262151:JFI262152 JPE262151:JPE262152 JZA262151:JZA262152 KIW262151:KIW262152 KSS262151:KSS262152 LCO262151:LCO262152 LMK262151:LMK262152 LWG262151:LWG262152 MGC262151:MGC262152 MPY262151:MPY262152 MZU262151:MZU262152 NJQ262151:NJQ262152 NTM262151:NTM262152 ODI262151:ODI262152 ONE262151:ONE262152 OXA262151:OXA262152 PGW262151:PGW262152 PQS262151:PQS262152 QAO262151:QAO262152 QKK262151:QKK262152 QUG262151:QUG262152 REC262151:REC262152 RNY262151:RNY262152 RXU262151:RXU262152 SHQ262151:SHQ262152 SRM262151:SRM262152 TBI262151:TBI262152 TLE262151:TLE262152 TVA262151:TVA262152 UEW262151:UEW262152 UOS262151:UOS262152 UYO262151:UYO262152 VIK262151:VIK262152 VSG262151:VSG262152 WCC262151:WCC262152 WLY262151:WLY262152 WVU262151:WVU262152 M327687:M327688 JI327687:JI327688 TE327687:TE327688 ADA327687:ADA327688 AMW327687:AMW327688 AWS327687:AWS327688 BGO327687:BGO327688 BQK327687:BQK327688 CAG327687:CAG327688 CKC327687:CKC327688 CTY327687:CTY327688 DDU327687:DDU327688 DNQ327687:DNQ327688 DXM327687:DXM327688 EHI327687:EHI327688 ERE327687:ERE327688 FBA327687:FBA327688 FKW327687:FKW327688 FUS327687:FUS327688 GEO327687:GEO327688 GOK327687:GOK327688 GYG327687:GYG327688 HIC327687:HIC327688 HRY327687:HRY327688 IBU327687:IBU327688 ILQ327687:ILQ327688 IVM327687:IVM327688 JFI327687:JFI327688 JPE327687:JPE327688 JZA327687:JZA327688 KIW327687:KIW327688 KSS327687:KSS327688 LCO327687:LCO327688 LMK327687:LMK327688 LWG327687:LWG327688 MGC327687:MGC327688 MPY327687:MPY327688 MZU327687:MZU327688 NJQ327687:NJQ327688 NTM327687:NTM327688 ODI327687:ODI327688 ONE327687:ONE327688 OXA327687:OXA327688 PGW327687:PGW327688 PQS327687:PQS327688 QAO327687:QAO327688 QKK327687:QKK327688 QUG327687:QUG327688 REC327687:REC327688 RNY327687:RNY327688 RXU327687:RXU327688 SHQ327687:SHQ327688 SRM327687:SRM327688 TBI327687:TBI327688 TLE327687:TLE327688 TVA327687:TVA327688 UEW327687:UEW327688 UOS327687:UOS327688 UYO327687:UYO327688 VIK327687:VIK327688 VSG327687:VSG327688 WCC327687:WCC327688 WLY327687:WLY327688 WVU327687:WVU327688 M393223:M393224 JI393223:JI393224 TE393223:TE393224 ADA393223:ADA393224 AMW393223:AMW393224 AWS393223:AWS393224 BGO393223:BGO393224 BQK393223:BQK393224 CAG393223:CAG393224 CKC393223:CKC393224 CTY393223:CTY393224 DDU393223:DDU393224 DNQ393223:DNQ393224 DXM393223:DXM393224 EHI393223:EHI393224 ERE393223:ERE393224 FBA393223:FBA393224 FKW393223:FKW393224 FUS393223:FUS393224 GEO393223:GEO393224 GOK393223:GOK393224 GYG393223:GYG393224 HIC393223:HIC393224 HRY393223:HRY393224 IBU393223:IBU393224 ILQ393223:ILQ393224 IVM393223:IVM393224 JFI393223:JFI393224 JPE393223:JPE393224 JZA393223:JZA393224 KIW393223:KIW393224 KSS393223:KSS393224 LCO393223:LCO393224 LMK393223:LMK393224 LWG393223:LWG393224 MGC393223:MGC393224 MPY393223:MPY393224 MZU393223:MZU393224 NJQ393223:NJQ393224 NTM393223:NTM393224 ODI393223:ODI393224 ONE393223:ONE393224 OXA393223:OXA393224 PGW393223:PGW393224 PQS393223:PQS393224 QAO393223:QAO393224 QKK393223:QKK393224 QUG393223:QUG393224 REC393223:REC393224 RNY393223:RNY393224 RXU393223:RXU393224 SHQ393223:SHQ393224 SRM393223:SRM393224 TBI393223:TBI393224 TLE393223:TLE393224 TVA393223:TVA393224 UEW393223:UEW393224 UOS393223:UOS393224 UYO393223:UYO393224 VIK393223:VIK393224 VSG393223:VSG393224 WCC393223:WCC393224 WLY393223:WLY393224 WVU393223:WVU393224 M458759:M458760 JI458759:JI458760 TE458759:TE458760 ADA458759:ADA458760 AMW458759:AMW458760 AWS458759:AWS458760 BGO458759:BGO458760 BQK458759:BQK458760 CAG458759:CAG458760 CKC458759:CKC458760 CTY458759:CTY458760 DDU458759:DDU458760 DNQ458759:DNQ458760 DXM458759:DXM458760 EHI458759:EHI458760 ERE458759:ERE458760 FBA458759:FBA458760 FKW458759:FKW458760 FUS458759:FUS458760 GEO458759:GEO458760 GOK458759:GOK458760 GYG458759:GYG458760 HIC458759:HIC458760 HRY458759:HRY458760 IBU458759:IBU458760 ILQ458759:ILQ458760 IVM458759:IVM458760 JFI458759:JFI458760 JPE458759:JPE458760 JZA458759:JZA458760 KIW458759:KIW458760 KSS458759:KSS458760 LCO458759:LCO458760 LMK458759:LMK458760 LWG458759:LWG458760 MGC458759:MGC458760 MPY458759:MPY458760 MZU458759:MZU458760 NJQ458759:NJQ458760 NTM458759:NTM458760 ODI458759:ODI458760 ONE458759:ONE458760 OXA458759:OXA458760 PGW458759:PGW458760 PQS458759:PQS458760 QAO458759:QAO458760 QKK458759:QKK458760 QUG458759:QUG458760 REC458759:REC458760 RNY458759:RNY458760 RXU458759:RXU458760 SHQ458759:SHQ458760 SRM458759:SRM458760 TBI458759:TBI458760 TLE458759:TLE458760 TVA458759:TVA458760 UEW458759:UEW458760 UOS458759:UOS458760 UYO458759:UYO458760 VIK458759:VIK458760 VSG458759:VSG458760 WCC458759:WCC458760 WLY458759:WLY458760 WVU458759:WVU458760 M524295:M524296 JI524295:JI524296 TE524295:TE524296 ADA524295:ADA524296 AMW524295:AMW524296 AWS524295:AWS524296 BGO524295:BGO524296 BQK524295:BQK524296 CAG524295:CAG524296 CKC524295:CKC524296 CTY524295:CTY524296 DDU524295:DDU524296 DNQ524295:DNQ524296 DXM524295:DXM524296 EHI524295:EHI524296 ERE524295:ERE524296 FBA524295:FBA524296 FKW524295:FKW524296 FUS524295:FUS524296 GEO524295:GEO524296 GOK524295:GOK524296 GYG524295:GYG524296 HIC524295:HIC524296 HRY524295:HRY524296 IBU524295:IBU524296 ILQ524295:ILQ524296 IVM524295:IVM524296 JFI524295:JFI524296 JPE524295:JPE524296 JZA524295:JZA524296 KIW524295:KIW524296 KSS524295:KSS524296 LCO524295:LCO524296 LMK524295:LMK524296 LWG524295:LWG524296 MGC524295:MGC524296 MPY524295:MPY524296 MZU524295:MZU524296 NJQ524295:NJQ524296 NTM524295:NTM524296 ODI524295:ODI524296 ONE524295:ONE524296 OXA524295:OXA524296 PGW524295:PGW524296 PQS524295:PQS524296 QAO524295:QAO524296 QKK524295:QKK524296 QUG524295:QUG524296 REC524295:REC524296 RNY524295:RNY524296 RXU524295:RXU524296 SHQ524295:SHQ524296 SRM524295:SRM524296 TBI524295:TBI524296 TLE524295:TLE524296 TVA524295:TVA524296 UEW524295:UEW524296 UOS524295:UOS524296 UYO524295:UYO524296 VIK524295:VIK524296 VSG524295:VSG524296 WCC524295:WCC524296 WLY524295:WLY524296 WVU524295:WVU524296 M589831:M589832 JI589831:JI589832 TE589831:TE589832 ADA589831:ADA589832 AMW589831:AMW589832 AWS589831:AWS589832 BGO589831:BGO589832 BQK589831:BQK589832 CAG589831:CAG589832 CKC589831:CKC589832 CTY589831:CTY589832 DDU589831:DDU589832 DNQ589831:DNQ589832 DXM589831:DXM589832 EHI589831:EHI589832 ERE589831:ERE589832 FBA589831:FBA589832 FKW589831:FKW589832 FUS589831:FUS589832 GEO589831:GEO589832 GOK589831:GOK589832 GYG589831:GYG589832 HIC589831:HIC589832 HRY589831:HRY589832 IBU589831:IBU589832 ILQ589831:ILQ589832 IVM589831:IVM589832 JFI589831:JFI589832 JPE589831:JPE589832 JZA589831:JZA589832 KIW589831:KIW589832 KSS589831:KSS589832 LCO589831:LCO589832 LMK589831:LMK589832 LWG589831:LWG589832 MGC589831:MGC589832 MPY589831:MPY589832 MZU589831:MZU589832 NJQ589831:NJQ589832 NTM589831:NTM589832 ODI589831:ODI589832 ONE589831:ONE589832 OXA589831:OXA589832 PGW589831:PGW589832 PQS589831:PQS589832 QAO589831:QAO589832 QKK589831:QKK589832 QUG589831:QUG589832 REC589831:REC589832 RNY589831:RNY589832 RXU589831:RXU589832 SHQ589831:SHQ589832 SRM589831:SRM589832 TBI589831:TBI589832 TLE589831:TLE589832 TVA589831:TVA589832 UEW589831:UEW589832 UOS589831:UOS589832 UYO589831:UYO589832 VIK589831:VIK589832 VSG589831:VSG589832 WCC589831:WCC589832 WLY589831:WLY589832 WVU589831:WVU589832 M655367:M655368 JI655367:JI655368 TE655367:TE655368 ADA655367:ADA655368 AMW655367:AMW655368 AWS655367:AWS655368 BGO655367:BGO655368 BQK655367:BQK655368 CAG655367:CAG655368 CKC655367:CKC655368 CTY655367:CTY655368 DDU655367:DDU655368 DNQ655367:DNQ655368 DXM655367:DXM655368 EHI655367:EHI655368 ERE655367:ERE655368 FBA655367:FBA655368 FKW655367:FKW655368 FUS655367:FUS655368 GEO655367:GEO655368 GOK655367:GOK655368 GYG655367:GYG655368 HIC655367:HIC655368 HRY655367:HRY655368 IBU655367:IBU655368 ILQ655367:ILQ655368 IVM655367:IVM655368 JFI655367:JFI655368 JPE655367:JPE655368 JZA655367:JZA655368 KIW655367:KIW655368 KSS655367:KSS655368 LCO655367:LCO655368 LMK655367:LMK655368 LWG655367:LWG655368 MGC655367:MGC655368 MPY655367:MPY655368 MZU655367:MZU655368 NJQ655367:NJQ655368 NTM655367:NTM655368 ODI655367:ODI655368 ONE655367:ONE655368 OXA655367:OXA655368 PGW655367:PGW655368 PQS655367:PQS655368 QAO655367:QAO655368 QKK655367:QKK655368 QUG655367:QUG655368 REC655367:REC655368 RNY655367:RNY655368 RXU655367:RXU655368 SHQ655367:SHQ655368 SRM655367:SRM655368 TBI655367:TBI655368 TLE655367:TLE655368 TVA655367:TVA655368 UEW655367:UEW655368 UOS655367:UOS655368 UYO655367:UYO655368 VIK655367:VIK655368 VSG655367:VSG655368 WCC655367:WCC655368 WLY655367:WLY655368 WVU655367:WVU655368 M720903:M720904 JI720903:JI720904 TE720903:TE720904 ADA720903:ADA720904 AMW720903:AMW720904 AWS720903:AWS720904 BGO720903:BGO720904 BQK720903:BQK720904 CAG720903:CAG720904 CKC720903:CKC720904 CTY720903:CTY720904 DDU720903:DDU720904 DNQ720903:DNQ720904 DXM720903:DXM720904 EHI720903:EHI720904 ERE720903:ERE720904 FBA720903:FBA720904 FKW720903:FKW720904 FUS720903:FUS720904 GEO720903:GEO720904 GOK720903:GOK720904 GYG720903:GYG720904 HIC720903:HIC720904 HRY720903:HRY720904 IBU720903:IBU720904 ILQ720903:ILQ720904 IVM720903:IVM720904 JFI720903:JFI720904 JPE720903:JPE720904 JZA720903:JZA720904 KIW720903:KIW720904 KSS720903:KSS720904 LCO720903:LCO720904 LMK720903:LMK720904 LWG720903:LWG720904 MGC720903:MGC720904 MPY720903:MPY720904 MZU720903:MZU720904 NJQ720903:NJQ720904 NTM720903:NTM720904 ODI720903:ODI720904 ONE720903:ONE720904 OXA720903:OXA720904 PGW720903:PGW720904 PQS720903:PQS720904 QAO720903:QAO720904 QKK720903:QKK720904 QUG720903:QUG720904 REC720903:REC720904 RNY720903:RNY720904 RXU720903:RXU720904 SHQ720903:SHQ720904 SRM720903:SRM720904 TBI720903:TBI720904 TLE720903:TLE720904 TVA720903:TVA720904 UEW720903:UEW720904 UOS720903:UOS720904 UYO720903:UYO720904 VIK720903:VIK720904 VSG720903:VSG720904 WCC720903:WCC720904 WLY720903:WLY720904 WVU720903:WVU720904 M786439:M786440 JI786439:JI786440 TE786439:TE786440 ADA786439:ADA786440 AMW786439:AMW786440 AWS786439:AWS786440 BGO786439:BGO786440 BQK786439:BQK786440 CAG786439:CAG786440 CKC786439:CKC786440 CTY786439:CTY786440 DDU786439:DDU786440 DNQ786439:DNQ786440 DXM786439:DXM786440 EHI786439:EHI786440 ERE786439:ERE786440 FBA786439:FBA786440 FKW786439:FKW786440 FUS786439:FUS786440 GEO786439:GEO786440 GOK786439:GOK786440 GYG786439:GYG786440 HIC786439:HIC786440 HRY786439:HRY786440 IBU786439:IBU786440 ILQ786439:ILQ786440 IVM786439:IVM786440 JFI786439:JFI786440 JPE786439:JPE786440 JZA786439:JZA786440 KIW786439:KIW786440 KSS786439:KSS786440 LCO786439:LCO786440 LMK786439:LMK786440 LWG786439:LWG786440 MGC786439:MGC786440 MPY786439:MPY786440 MZU786439:MZU786440 NJQ786439:NJQ786440 NTM786439:NTM786440 ODI786439:ODI786440 ONE786439:ONE786440 OXA786439:OXA786440 PGW786439:PGW786440 PQS786439:PQS786440 QAO786439:QAO786440 QKK786439:QKK786440 QUG786439:QUG786440 REC786439:REC786440 RNY786439:RNY786440 RXU786439:RXU786440 SHQ786439:SHQ786440 SRM786439:SRM786440 TBI786439:TBI786440 TLE786439:TLE786440 TVA786439:TVA786440 UEW786439:UEW786440 UOS786439:UOS786440 UYO786439:UYO786440 VIK786439:VIK786440 VSG786439:VSG786440 WCC786439:WCC786440 WLY786439:WLY786440 WVU786439:WVU786440 M851975:M851976 JI851975:JI851976 TE851975:TE851976 ADA851975:ADA851976 AMW851975:AMW851976 AWS851975:AWS851976 BGO851975:BGO851976 BQK851975:BQK851976 CAG851975:CAG851976 CKC851975:CKC851976 CTY851975:CTY851976 DDU851975:DDU851976 DNQ851975:DNQ851976 DXM851975:DXM851976 EHI851975:EHI851976 ERE851975:ERE851976 FBA851975:FBA851976 FKW851975:FKW851976 FUS851975:FUS851976 GEO851975:GEO851976 GOK851975:GOK851976 GYG851975:GYG851976 HIC851975:HIC851976 HRY851975:HRY851976 IBU851975:IBU851976 ILQ851975:ILQ851976 IVM851975:IVM851976 JFI851975:JFI851976 JPE851975:JPE851976 JZA851975:JZA851976 KIW851975:KIW851976 KSS851975:KSS851976 LCO851975:LCO851976 LMK851975:LMK851976 LWG851975:LWG851976 MGC851975:MGC851976 MPY851975:MPY851976 MZU851975:MZU851976 NJQ851975:NJQ851976 NTM851975:NTM851976 ODI851975:ODI851976 ONE851975:ONE851976 OXA851975:OXA851976 PGW851975:PGW851976 PQS851975:PQS851976 QAO851975:QAO851976 QKK851975:QKK851976 QUG851975:QUG851976 REC851975:REC851976 RNY851975:RNY851976 RXU851975:RXU851976 SHQ851975:SHQ851976 SRM851975:SRM851976 TBI851975:TBI851976 TLE851975:TLE851976 TVA851975:TVA851976 UEW851975:UEW851976 UOS851975:UOS851976 UYO851975:UYO851976 VIK851975:VIK851976 VSG851975:VSG851976 WCC851975:WCC851976 WLY851975:WLY851976 WVU851975:WVU851976 M917511:M917512 JI917511:JI917512 TE917511:TE917512 ADA917511:ADA917512 AMW917511:AMW917512 AWS917511:AWS917512 BGO917511:BGO917512 BQK917511:BQK917512 CAG917511:CAG917512 CKC917511:CKC917512 CTY917511:CTY917512 DDU917511:DDU917512 DNQ917511:DNQ917512 DXM917511:DXM917512 EHI917511:EHI917512 ERE917511:ERE917512 FBA917511:FBA917512 FKW917511:FKW917512 FUS917511:FUS917512 GEO917511:GEO917512 GOK917511:GOK917512 GYG917511:GYG917512 HIC917511:HIC917512 HRY917511:HRY917512 IBU917511:IBU917512 ILQ917511:ILQ917512 IVM917511:IVM917512 JFI917511:JFI917512 JPE917511:JPE917512 JZA917511:JZA917512 KIW917511:KIW917512 KSS917511:KSS917512 LCO917511:LCO917512 LMK917511:LMK917512 LWG917511:LWG917512 MGC917511:MGC917512 MPY917511:MPY917512 MZU917511:MZU917512 NJQ917511:NJQ917512 NTM917511:NTM917512 ODI917511:ODI917512 ONE917511:ONE917512 OXA917511:OXA917512 PGW917511:PGW917512 PQS917511:PQS917512 QAO917511:QAO917512 QKK917511:QKK917512 QUG917511:QUG917512 REC917511:REC917512 RNY917511:RNY917512 RXU917511:RXU917512 SHQ917511:SHQ917512 SRM917511:SRM917512 TBI917511:TBI917512 TLE917511:TLE917512 TVA917511:TVA917512 UEW917511:UEW917512 UOS917511:UOS917512 UYO917511:UYO917512 VIK917511:VIK917512 VSG917511:VSG917512 WCC917511:WCC917512 WLY917511:WLY917512 WVU917511:WVU917512 M983047:M983048 JI983047:JI983048 TE983047:TE983048 ADA983047:ADA983048 AMW983047:AMW983048 AWS983047:AWS983048 BGO983047:BGO983048 BQK983047:BQK983048 CAG983047:CAG983048 CKC983047:CKC983048 CTY983047:CTY983048 DDU983047:DDU983048 DNQ983047:DNQ983048 DXM983047:DXM983048 EHI983047:EHI983048 ERE983047:ERE983048 FBA983047:FBA983048 FKW983047:FKW983048 FUS983047:FUS983048 GEO983047:GEO983048 GOK983047:GOK983048 GYG983047:GYG983048 HIC983047:HIC983048 HRY983047:HRY983048 IBU983047:IBU983048 ILQ983047:ILQ983048 IVM983047:IVM983048 JFI983047:JFI983048 JPE983047:JPE983048 JZA983047:JZA983048 KIW983047:KIW983048 KSS983047:KSS983048 LCO983047:LCO983048 LMK983047:LMK983048 LWG983047:LWG983048 MGC983047:MGC983048 MPY983047:MPY983048 MZU983047:MZU983048 NJQ983047:NJQ983048 NTM983047:NTM983048 ODI983047:ODI983048 ONE983047:ONE983048 OXA983047:OXA983048 PGW983047:PGW983048 PQS983047:PQS983048 QAO983047:QAO983048 QKK983047:QKK983048 QUG983047:QUG983048 REC983047:REC983048 RNY983047:RNY983048 RXU983047:RXU983048 SHQ983047:SHQ983048 SRM983047:SRM983048 TBI983047:TBI983048 TLE983047:TLE983048 TVA983047:TVA983048 UEW983047:UEW983048 UOS983047:UOS983048 UYO983047:UYO983048 VIK983047:VIK983048 VSG983047:VSG983048 WCC983047:WCC983048 WLY983047:WLY983048 WVU983047:WVU983048 M51:M52 JI51:JI52 TE51:TE52 ADA51:ADA52 AMW51:AMW52 AWS51:AWS52 BGO51:BGO52 BQK51:BQK52 CAG51:CAG52 CKC51:CKC52 CTY51:CTY52 DDU51:DDU52 DNQ51:DNQ52 DXM51:DXM52 EHI51:EHI52 ERE51:ERE52 FBA51:FBA52 FKW51:FKW52 FUS51:FUS52 GEO51:GEO52 GOK51:GOK52 GYG51:GYG52 HIC51:HIC52 HRY51:HRY52 IBU51:IBU52 ILQ51:ILQ52 IVM51:IVM52 JFI51:JFI52 JPE51:JPE52 JZA51:JZA52 KIW51:KIW52 KSS51:KSS52 LCO51:LCO52 LMK51:LMK52 LWG51:LWG52 MGC51:MGC52 MPY51:MPY52 MZU51:MZU52 NJQ51:NJQ52 NTM51:NTM52 ODI51:ODI52 ONE51:ONE52 OXA51:OXA52 PGW51:PGW52 PQS51:PQS52 QAO51:QAO52 QKK51:QKK52 QUG51:QUG52 REC51:REC52 RNY51:RNY52 RXU51:RXU52 SHQ51:SHQ52 SRM51:SRM52 TBI51:TBI52 TLE51:TLE52 TVA51:TVA52 UEW51:UEW52 UOS51:UOS52 UYO51:UYO52 VIK51:VIK52 VSG51:VSG52 WCC51:WCC52 WLY51:WLY52 WVU51:WVU52 M65540:M65541 JI65540:JI65541 TE65540:TE65541 ADA65540:ADA65541 AMW65540:AMW65541 AWS65540:AWS65541 BGO65540:BGO65541 BQK65540:BQK65541 CAG65540:CAG65541 CKC65540:CKC65541 CTY65540:CTY65541 DDU65540:DDU65541 DNQ65540:DNQ65541 DXM65540:DXM65541 EHI65540:EHI65541 ERE65540:ERE65541 FBA65540:FBA65541 FKW65540:FKW65541 FUS65540:FUS65541 GEO65540:GEO65541 GOK65540:GOK65541 GYG65540:GYG65541 HIC65540:HIC65541 HRY65540:HRY65541 IBU65540:IBU65541 ILQ65540:ILQ65541 IVM65540:IVM65541 JFI65540:JFI65541 JPE65540:JPE65541 JZA65540:JZA65541 KIW65540:KIW65541 KSS65540:KSS65541 LCO65540:LCO65541 LMK65540:LMK65541 LWG65540:LWG65541 MGC65540:MGC65541 MPY65540:MPY65541 MZU65540:MZU65541 NJQ65540:NJQ65541 NTM65540:NTM65541 ODI65540:ODI65541 ONE65540:ONE65541 OXA65540:OXA65541 PGW65540:PGW65541 PQS65540:PQS65541 QAO65540:QAO65541 QKK65540:QKK65541 QUG65540:QUG65541 REC65540:REC65541 RNY65540:RNY65541 RXU65540:RXU65541 SHQ65540:SHQ65541 SRM65540:SRM65541 TBI65540:TBI65541 TLE65540:TLE65541 TVA65540:TVA65541 UEW65540:UEW65541 UOS65540:UOS65541 UYO65540:UYO65541 VIK65540:VIK65541 VSG65540:VSG65541 WCC65540:WCC65541 WLY65540:WLY65541 WVU65540:WVU65541 M131076:M131077 JI131076:JI131077 TE131076:TE131077 ADA131076:ADA131077 AMW131076:AMW131077 AWS131076:AWS131077 BGO131076:BGO131077 BQK131076:BQK131077 CAG131076:CAG131077 CKC131076:CKC131077 CTY131076:CTY131077 DDU131076:DDU131077 DNQ131076:DNQ131077 DXM131076:DXM131077 EHI131076:EHI131077 ERE131076:ERE131077 FBA131076:FBA131077 FKW131076:FKW131077 FUS131076:FUS131077 GEO131076:GEO131077 GOK131076:GOK131077 GYG131076:GYG131077 HIC131076:HIC131077 HRY131076:HRY131077 IBU131076:IBU131077 ILQ131076:ILQ131077 IVM131076:IVM131077 JFI131076:JFI131077 JPE131076:JPE131077 JZA131076:JZA131077 KIW131076:KIW131077 KSS131076:KSS131077 LCO131076:LCO131077 LMK131076:LMK131077 LWG131076:LWG131077 MGC131076:MGC131077 MPY131076:MPY131077 MZU131076:MZU131077 NJQ131076:NJQ131077 NTM131076:NTM131077 ODI131076:ODI131077 ONE131076:ONE131077 OXA131076:OXA131077 PGW131076:PGW131077 PQS131076:PQS131077 QAO131076:QAO131077 QKK131076:QKK131077 QUG131076:QUG131077 REC131076:REC131077 RNY131076:RNY131077 RXU131076:RXU131077 SHQ131076:SHQ131077 SRM131076:SRM131077 TBI131076:TBI131077 TLE131076:TLE131077 TVA131076:TVA131077 UEW131076:UEW131077 UOS131076:UOS131077 UYO131076:UYO131077 VIK131076:VIK131077 VSG131076:VSG131077 WCC131076:WCC131077 WLY131076:WLY131077 WVU131076:WVU131077 M196612:M196613 JI196612:JI196613 TE196612:TE196613 ADA196612:ADA196613 AMW196612:AMW196613 AWS196612:AWS196613 BGO196612:BGO196613 BQK196612:BQK196613 CAG196612:CAG196613 CKC196612:CKC196613 CTY196612:CTY196613 DDU196612:DDU196613 DNQ196612:DNQ196613 DXM196612:DXM196613 EHI196612:EHI196613 ERE196612:ERE196613 FBA196612:FBA196613 FKW196612:FKW196613 FUS196612:FUS196613 GEO196612:GEO196613 GOK196612:GOK196613 GYG196612:GYG196613 HIC196612:HIC196613 HRY196612:HRY196613 IBU196612:IBU196613 ILQ196612:ILQ196613 IVM196612:IVM196613 JFI196612:JFI196613 JPE196612:JPE196613 JZA196612:JZA196613 KIW196612:KIW196613 KSS196612:KSS196613 LCO196612:LCO196613 LMK196612:LMK196613 LWG196612:LWG196613 MGC196612:MGC196613 MPY196612:MPY196613 MZU196612:MZU196613 NJQ196612:NJQ196613 NTM196612:NTM196613 ODI196612:ODI196613 ONE196612:ONE196613 OXA196612:OXA196613 PGW196612:PGW196613 PQS196612:PQS196613 QAO196612:QAO196613 QKK196612:QKK196613 QUG196612:QUG196613 REC196612:REC196613 RNY196612:RNY196613 RXU196612:RXU196613 SHQ196612:SHQ196613 SRM196612:SRM196613 TBI196612:TBI196613 TLE196612:TLE196613 TVA196612:TVA196613 UEW196612:UEW196613 UOS196612:UOS196613 UYO196612:UYO196613 VIK196612:VIK196613 VSG196612:VSG196613 WCC196612:WCC196613 WLY196612:WLY196613 WVU196612:WVU196613 M262148:M262149 JI262148:JI262149 TE262148:TE262149 ADA262148:ADA262149 AMW262148:AMW262149 AWS262148:AWS262149 BGO262148:BGO262149 BQK262148:BQK262149 CAG262148:CAG262149 CKC262148:CKC262149 CTY262148:CTY262149 DDU262148:DDU262149 DNQ262148:DNQ262149 DXM262148:DXM262149 EHI262148:EHI262149 ERE262148:ERE262149 FBA262148:FBA262149 FKW262148:FKW262149 FUS262148:FUS262149 GEO262148:GEO262149 GOK262148:GOK262149 GYG262148:GYG262149 HIC262148:HIC262149 HRY262148:HRY262149 IBU262148:IBU262149 ILQ262148:ILQ262149 IVM262148:IVM262149 JFI262148:JFI262149 JPE262148:JPE262149 JZA262148:JZA262149 KIW262148:KIW262149 KSS262148:KSS262149 LCO262148:LCO262149 LMK262148:LMK262149 LWG262148:LWG262149 MGC262148:MGC262149 MPY262148:MPY262149 MZU262148:MZU262149 NJQ262148:NJQ262149 NTM262148:NTM262149 ODI262148:ODI262149 ONE262148:ONE262149 OXA262148:OXA262149 PGW262148:PGW262149 PQS262148:PQS262149 QAO262148:QAO262149 QKK262148:QKK262149 QUG262148:QUG262149 REC262148:REC262149 RNY262148:RNY262149 RXU262148:RXU262149 SHQ262148:SHQ262149 SRM262148:SRM262149 TBI262148:TBI262149 TLE262148:TLE262149 TVA262148:TVA262149 UEW262148:UEW262149 UOS262148:UOS262149 UYO262148:UYO262149 VIK262148:VIK262149 VSG262148:VSG262149 WCC262148:WCC262149 WLY262148:WLY262149 WVU262148:WVU262149 M327684:M327685 JI327684:JI327685 TE327684:TE327685 ADA327684:ADA327685 AMW327684:AMW327685 AWS327684:AWS327685 BGO327684:BGO327685 BQK327684:BQK327685 CAG327684:CAG327685 CKC327684:CKC327685 CTY327684:CTY327685 DDU327684:DDU327685 DNQ327684:DNQ327685 DXM327684:DXM327685 EHI327684:EHI327685 ERE327684:ERE327685 FBA327684:FBA327685 FKW327684:FKW327685 FUS327684:FUS327685 GEO327684:GEO327685 GOK327684:GOK327685 GYG327684:GYG327685 HIC327684:HIC327685 HRY327684:HRY327685 IBU327684:IBU327685 ILQ327684:ILQ327685 IVM327684:IVM327685 JFI327684:JFI327685 JPE327684:JPE327685 JZA327684:JZA327685 KIW327684:KIW327685 KSS327684:KSS327685 LCO327684:LCO327685 LMK327684:LMK327685 LWG327684:LWG327685 MGC327684:MGC327685 MPY327684:MPY327685 MZU327684:MZU327685 NJQ327684:NJQ327685 NTM327684:NTM327685 ODI327684:ODI327685 ONE327684:ONE327685 OXA327684:OXA327685 PGW327684:PGW327685 PQS327684:PQS327685 QAO327684:QAO327685 QKK327684:QKK327685 QUG327684:QUG327685 REC327684:REC327685 RNY327684:RNY327685 RXU327684:RXU327685 SHQ327684:SHQ327685 SRM327684:SRM327685 TBI327684:TBI327685 TLE327684:TLE327685 TVA327684:TVA327685 UEW327684:UEW327685 UOS327684:UOS327685 UYO327684:UYO327685 VIK327684:VIK327685 VSG327684:VSG327685 WCC327684:WCC327685 WLY327684:WLY327685 WVU327684:WVU327685 M393220:M393221 JI393220:JI393221 TE393220:TE393221 ADA393220:ADA393221 AMW393220:AMW393221 AWS393220:AWS393221 BGO393220:BGO393221 BQK393220:BQK393221 CAG393220:CAG393221 CKC393220:CKC393221 CTY393220:CTY393221 DDU393220:DDU393221 DNQ393220:DNQ393221 DXM393220:DXM393221 EHI393220:EHI393221 ERE393220:ERE393221 FBA393220:FBA393221 FKW393220:FKW393221 FUS393220:FUS393221 GEO393220:GEO393221 GOK393220:GOK393221 GYG393220:GYG393221 HIC393220:HIC393221 HRY393220:HRY393221 IBU393220:IBU393221 ILQ393220:ILQ393221 IVM393220:IVM393221 JFI393220:JFI393221 JPE393220:JPE393221 JZA393220:JZA393221 KIW393220:KIW393221 KSS393220:KSS393221 LCO393220:LCO393221 LMK393220:LMK393221 LWG393220:LWG393221 MGC393220:MGC393221 MPY393220:MPY393221 MZU393220:MZU393221 NJQ393220:NJQ393221 NTM393220:NTM393221 ODI393220:ODI393221 ONE393220:ONE393221 OXA393220:OXA393221 PGW393220:PGW393221 PQS393220:PQS393221 QAO393220:QAO393221 QKK393220:QKK393221 QUG393220:QUG393221 REC393220:REC393221 RNY393220:RNY393221 RXU393220:RXU393221 SHQ393220:SHQ393221 SRM393220:SRM393221 TBI393220:TBI393221 TLE393220:TLE393221 TVA393220:TVA393221 UEW393220:UEW393221 UOS393220:UOS393221 UYO393220:UYO393221 VIK393220:VIK393221 VSG393220:VSG393221 WCC393220:WCC393221 WLY393220:WLY393221 WVU393220:WVU393221 M458756:M458757 JI458756:JI458757 TE458756:TE458757 ADA458756:ADA458757 AMW458756:AMW458757 AWS458756:AWS458757 BGO458756:BGO458757 BQK458756:BQK458757 CAG458756:CAG458757 CKC458756:CKC458757 CTY458756:CTY458757 DDU458756:DDU458757 DNQ458756:DNQ458757 DXM458756:DXM458757 EHI458756:EHI458757 ERE458756:ERE458757 FBA458756:FBA458757 FKW458756:FKW458757 FUS458756:FUS458757 GEO458756:GEO458757 GOK458756:GOK458757 GYG458756:GYG458757 HIC458756:HIC458757 HRY458756:HRY458757 IBU458756:IBU458757 ILQ458756:ILQ458757 IVM458756:IVM458757 JFI458756:JFI458757 JPE458756:JPE458757 JZA458756:JZA458757 KIW458756:KIW458757 KSS458756:KSS458757 LCO458756:LCO458757 LMK458756:LMK458757 LWG458756:LWG458757 MGC458756:MGC458757 MPY458756:MPY458757 MZU458756:MZU458757 NJQ458756:NJQ458757 NTM458756:NTM458757 ODI458756:ODI458757 ONE458756:ONE458757 OXA458756:OXA458757 PGW458756:PGW458757 PQS458756:PQS458757 QAO458756:QAO458757 QKK458756:QKK458757 QUG458756:QUG458757 REC458756:REC458757 RNY458756:RNY458757 RXU458756:RXU458757 SHQ458756:SHQ458757 SRM458756:SRM458757 TBI458756:TBI458757 TLE458756:TLE458757 TVA458756:TVA458757 UEW458756:UEW458757 UOS458756:UOS458757 UYO458756:UYO458757 VIK458756:VIK458757 VSG458756:VSG458757 WCC458756:WCC458757 WLY458756:WLY458757 WVU458756:WVU458757 M524292:M524293 JI524292:JI524293 TE524292:TE524293 ADA524292:ADA524293 AMW524292:AMW524293 AWS524292:AWS524293 BGO524292:BGO524293 BQK524292:BQK524293 CAG524292:CAG524293 CKC524292:CKC524293 CTY524292:CTY524293 DDU524292:DDU524293 DNQ524292:DNQ524293 DXM524292:DXM524293 EHI524292:EHI524293 ERE524292:ERE524293 FBA524292:FBA524293 FKW524292:FKW524293 FUS524292:FUS524293 GEO524292:GEO524293 GOK524292:GOK524293 GYG524292:GYG524293 HIC524292:HIC524293 HRY524292:HRY524293 IBU524292:IBU524293 ILQ524292:ILQ524293 IVM524292:IVM524293 JFI524292:JFI524293 JPE524292:JPE524293 JZA524292:JZA524293 KIW524292:KIW524293 KSS524292:KSS524293 LCO524292:LCO524293 LMK524292:LMK524293 LWG524292:LWG524293 MGC524292:MGC524293 MPY524292:MPY524293 MZU524292:MZU524293 NJQ524292:NJQ524293 NTM524292:NTM524293 ODI524292:ODI524293 ONE524292:ONE524293 OXA524292:OXA524293 PGW524292:PGW524293 PQS524292:PQS524293 QAO524292:QAO524293 QKK524292:QKK524293 QUG524292:QUG524293 REC524292:REC524293 RNY524292:RNY524293 RXU524292:RXU524293 SHQ524292:SHQ524293 SRM524292:SRM524293 TBI524292:TBI524293 TLE524292:TLE524293 TVA524292:TVA524293 UEW524292:UEW524293 UOS524292:UOS524293 UYO524292:UYO524293 VIK524292:VIK524293 VSG524292:VSG524293 WCC524292:WCC524293 WLY524292:WLY524293 WVU524292:WVU524293 M589828:M589829 JI589828:JI589829 TE589828:TE589829 ADA589828:ADA589829 AMW589828:AMW589829 AWS589828:AWS589829 BGO589828:BGO589829 BQK589828:BQK589829 CAG589828:CAG589829 CKC589828:CKC589829 CTY589828:CTY589829 DDU589828:DDU589829 DNQ589828:DNQ589829 DXM589828:DXM589829 EHI589828:EHI589829 ERE589828:ERE589829 FBA589828:FBA589829 FKW589828:FKW589829 FUS589828:FUS589829 GEO589828:GEO589829 GOK589828:GOK589829 GYG589828:GYG589829 HIC589828:HIC589829 HRY589828:HRY589829 IBU589828:IBU589829 ILQ589828:ILQ589829 IVM589828:IVM589829 JFI589828:JFI589829 JPE589828:JPE589829 JZA589828:JZA589829 KIW589828:KIW589829 KSS589828:KSS589829 LCO589828:LCO589829 LMK589828:LMK589829 LWG589828:LWG589829 MGC589828:MGC589829 MPY589828:MPY589829 MZU589828:MZU589829 NJQ589828:NJQ589829 NTM589828:NTM589829 ODI589828:ODI589829 ONE589828:ONE589829 OXA589828:OXA589829 PGW589828:PGW589829 PQS589828:PQS589829 QAO589828:QAO589829 QKK589828:QKK589829 QUG589828:QUG589829 REC589828:REC589829 RNY589828:RNY589829 RXU589828:RXU589829 SHQ589828:SHQ589829 SRM589828:SRM589829 TBI589828:TBI589829 TLE589828:TLE589829 TVA589828:TVA589829 UEW589828:UEW589829 UOS589828:UOS589829 UYO589828:UYO589829 VIK589828:VIK589829 VSG589828:VSG589829 WCC589828:WCC589829 WLY589828:WLY589829 WVU589828:WVU589829 M655364:M655365 JI655364:JI655365 TE655364:TE655365 ADA655364:ADA655365 AMW655364:AMW655365 AWS655364:AWS655365 BGO655364:BGO655365 BQK655364:BQK655365 CAG655364:CAG655365 CKC655364:CKC655365 CTY655364:CTY655365 DDU655364:DDU655365 DNQ655364:DNQ655365 DXM655364:DXM655365 EHI655364:EHI655365 ERE655364:ERE655365 FBA655364:FBA655365 FKW655364:FKW655365 FUS655364:FUS655365 GEO655364:GEO655365 GOK655364:GOK655365 GYG655364:GYG655365 HIC655364:HIC655365 HRY655364:HRY655365 IBU655364:IBU655365 ILQ655364:ILQ655365 IVM655364:IVM655365 JFI655364:JFI655365 JPE655364:JPE655365 JZA655364:JZA655365 KIW655364:KIW655365 KSS655364:KSS655365 LCO655364:LCO655365 LMK655364:LMK655365 LWG655364:LWG655365 MGC655364:MGC655365 MPY655364:MPY655365 MZU655364:MZU655365 NJQ655364:NJQ655365 NTM655364:NTM655365 ODI655364:ODI655365 ONE655364:ONE655365 OXA655364:OXA655365 PGW655364:PGW655365 PQS655364:PQS655365 QAO655364:QAO655365 QKK655364:QKK655365 QUG655364:QUG655365 REC655364:REC655365 RNY655364:RNY655365 RXU655364:RXU655365 SHQ655364:SHQ655365 SRM655364:SRM655365 TBI655364:TBI655365 TLE655364:TLE655365 TVA655364:TVA655365 UEW655364:UEW655365 UOS655364:UOS655365 UYO655364:UYO655365 VIK655364:VIK655365 VSG655364:VSG655365 WCC655364:WCC655365 WLY655364:WLY655365 WVU655364:WVU655365 M720900:M720901 JI720900:JI720901 TE720900:TE720901 ADA720900:ADA720901 AMW720900:AMW720901 AWS720900:AWS720901 BGO720900:BGO720901 BQK720900:BQK720901 CAG720900:CAG720901 CKC720900:CKC720901 CTY720900:CTY720901 DDU720900:DDU720901 DNQ720900:DNQ720901 DXM720900:DXM720901 EHI720900:EHI720901 ERE720900:ERE720901 FBA720900:FBA720901 FKW720900:FKW720901 FUS720900:FUS720901 GEO720900:GEO720901 GOK720900:GOK720901 GYG720900:GYG720901 HIC720900:HIC720901 HRY720900:HRY720901 IBU720900:IBU720901 ILQ720900:ILQ720901 IVM720900:IVM720901 JFI720900:JFI720901 JPE720900:JPE720901 JZA720900:JZA720901 KIW720900:KIW720901 KSS720900:KSS720901 LCO720900:LCO720901 LMK720900:LMK720901 LWG720900:LWG720901 MGC720900:MGC720901 MPY720900:MPY720901 MZU720900:MZU720901 NJQ720900:NJQ720901 NTM720900:NTM720901 ODI720900:ODI720901 ONE720900:ONE720901 OXA720900:OXA720901 PGW720900:PGW720901 PQS720900:PQS720901 QAO720900:QAO720901 QKK720900:QKK720901 QUG720900:QUG720901 REC720900:REC720901 RNY720900:RNY720901 RXU720900:RXU720901 SHQ720900:SHQ720901 SRM720900:SRM720901 TBI720900:TBI720901 TLE720900:TLE720901 TVA720900:TVA720901 UEW720900:UEW720901 UOS720900:UOS720901 UYO720900:UYO720901 VIK720900:VIK720901 VSG720900:VSG720901 WCC720900:WCC720901 WLY720900:WLY720901 WVU720900:WVU720901 M786436:M786437 JI786436:JI786437 TE786436:TE786437 ADA786436:ADA786437 AMW786436:AMW786437 AWS786436:AWS786437 BGO786436:BGO786437 BQK786436:BQK786437 CAG786436:CAG786437 CKC786436:CKC786437 CTY786436:CTY786437 DDU786436:DDU786437 DNQ786436:DNQ786437 DXM786436:DXM786437 EHI786436:EHI786437 ERE786436:ERE786437 FBA786436:FBA786437 FKW786436:FKW786437 FUS786436:FUS786437 GEO786436:GEO786437 GOK786436:GOK786437 GYG786436:GYG786437 HIC786436:HIC786437 HRY786436:HRY786437 IBU786436:IBU786437 ILQ786436:ILQ786437 IVM786436:IVM786437 JFI786436:JFI786437 JPE786436:JPE786437 JZA786436:JZA786437 KIW786436:KIW786437 KSS786436:KSS786437 LCO786436:LCO786437 LMK786436:LMK786437 LWG786436:LWG786437 MGC786436:MGC786437 MPY786436:MPY786437 MZU786436:MZU786437 NJQ786436:NJQ786437 NTM786436:NTM786437 ODI786436:ODI786437 ONE786436:ONE786437 OXA786436:OXA786437 PGW786436:PGW786437 PQS786436:PQS786437 QAO786436:QAO786437 QKK786436:QKK786437 QUG786436:QUG786437 REC786436:REC786437 RNY786436:RNY786437 RXU786436:RXU786437 SHQ786436:SHQ786437 SRM786436:SRM786437 TBI786436:TBI786437 TLE786436:TLE786437 TVA786436:TVA786437 UEW786436:UEW786437 UOS786436:UOS786437 UYO786436:UYO786437 VIK786436:VIK786437 VSG786436:VSG786437 WCC786436:WCC786437 WLY786436:WLY786437 WVU786436:WVU786437 M851972:M851973 JI851972:JI851973 TE851972:TE851973 ADA851972:ADA851973 AMW851972:AMW851973 AWS851972:AWS851973 BGO851972:BGO851973 BQK851972:BQK851973 CAG851972:CAG851973 CKC851972:CKC851973 CTY851972:CTY851973 DDU851972:DDU851973 DNQ851972:DNQ851973 DXM851972:DXM851973 EHI851972:EHI851973 ERE851972:ERE851973 FBA851972:FBA851973 FKW851972:FKW851973 FUS851972:FUS851973 GEO851972:GEO851973 GOK851972:GOK851973 GYG851972:GYG851973 HIC851972:HIC851973 HRY851972:HRY851973 IBU851972:IBU851973 ILQ851972:ILQ851973 IVM851972:IVM851973 JFI851972:JFI851973 JPE851972:JPE851973 JZA851972:JZA851973 KIW851972:KIW851973 KSS851972:KSS851973 LCO851972:LCO851973 LMK851972:LMK851973 LWG851972:LWG851973 MGC851972:MGC851973 MPY851972:MPY851973 MZU851972:MZU851973 NJQ851972:NJQ851973 NTM851972:NTM851973 ODI851972:ODI851973 ONE851972:ONE851973 OXA851972:OXA851973 PGW851972:PGW851973 PQS851972:PQS851973 QAO851972:QAO851973 QKK851972:QKK851973 QUG851972:QUG851973 REC851972:REC851973 RNY851972:RNY851973 RXU851972:RXU851973 SHQ851972:SHQ851973 SRM851972:SRM851973 TBI851972:TBI851973 TLE851972:TLE851973 TVA851972:TVA851973 UEW851972:UEW851973 UOS851972:UOS851973 UYO851972:UYO851973 VIK851972:VIK851973 VSG851972:VSG851973 WCC851972:WCC851973 WLY851972:WLY851973 WVU851972:WVU851973 M917508:M917509 JI917508:JI917509 TE917508:TE917509 ADA917508:ADA917509 AMW917508:AMW917509 AWS917508:AWS917509 BGO917508:BGO917509 BQK917508:BQK917509 CAG917508:CAG917509 CKC917508:CKC917509 CTY917508:CTY917509 DDU917508:DDU917509 DNQ917508:DNQ917509 DXM917508:DXM917509 EHI917508:EHI917509 ERE917508:ERE917509 FBA917508:FBA917509 FKW917508:FKW917509 FUS917508:FUS917509 GEO917508:GEO917509 GOK917508:GOK917509 GYG917508:GYG917509 HIC917508:HIC917509 HRY917508:HRY917509 IBU917508:IBU917509 ILQ917508:ILQ917509 IVM917508:IVM917509 JFI917508:JFI917509 JPE917508:JPE917509 JZA917508:JZA917509 KIW917508:KIW917509 KSS917508:KSS917509 LCO917508:LCO917509 LMK917508:LMK917509 LWG917508:LWG917509 MGC917508:MGC917509 MPY917508:MPY917509 MZU917508:MZU917509 NJQ917508:NJQ917509 NTM917508:NTM917509 ODI917508:ODI917509 ONE917508:ONE917509 OXA917508:OXA917509 PGW917508:PGW917509 PQS917508:PQS917509 QAO917508:QAO917509 QKK917508:QKK917509 QUG917508:QUG917509 REC917508:REC917509 RNY917508:RNY917509 RXU917508:RXU917509 SHQ917508:SHQ917509 SRM917508:SRM917509 TBI917508:TBI917509 TLE917508:TLE917509 TVA917508:TVA917509 UEW917508:UEW917509 UOS917508:UOS917509 UYO917508:UYO917509 VIK917508:VIK917509 VSG917508:VSG917509 WCC917508:WCC917509 WLY917508:WLY917509 WVU917508:WVU917509 M983044:M983045 JI983044:JI983045 TE983044:TE983045 ADA983044:ADA983045 AMW983044:AMW983045 AWS983044:AWS983045 BGO983044:BGO983045 BQK983044:BQK983045 CAG983044:CAG983045 CKC983044:CKC983045 CTY983044:CTY983045 DDU983044:DDU983045 DNQ983044:DNQ983045 DXM983044:DXM983045 EHI983044:EHI983045 ERE983044:ERE983045 FBA983044:FBA983045 FKW983044:FKW983045 FUS983044:FUS983045 GEO983044:GEO983045 GOK983044:GOK983045 GYG983044:GYG983045 HIC983044:HIC983045 HRY983044:HRY983045 IBU983044:IBU983045 ILQ983044:ILQ983045 IVM983044:IVM983045 JFI983044:JFI983045 JPE983044:JPE983045 JZA983044:JZA983045 KIW983044:KIW983045 KSS983044:KSS983045 LCO983044:LCO983045 LMK983044:LMK983045 LWG983044:LWG983045 MGC983044:MGC983045 MPY983044:MPY983045 MZU983044:MZU983045 NJQ983044:NJQ983045 NTM983044:NTM983045 ODI983044:ODI983045 ONE983044:ONE983045 OXA983044:OXA983045 PGW983044:PGW983045 PQS983044:PQS983045 QAO983044:QAO983045 QKK983044:QKK983045 QUG983044:QUG983045 REC983044:REC983045 RNY983044:RNY983045 RXU983044:RXU983045 SHQ983044:SHQ983045 SRM983044:SRM983045 TBI983044:TBI983045 TLE983044:TLE983045 TVA983044:TVA983045 UEW983044:UEW983045 UOS983044:UOS983045 UYO983044:UYO983045 VIK983044:VIK983045 VSG983044:VSG983045 WCC983044:WCC983045 WLY983044:WLY983045 WVU983044:WVU983045 M57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N65550:N65558 JJ65550:JJ65558 TF65550:TF65558 ADB65550:ADB65558 AMX65550:AMX65558 AWT65550:AWT65558 BGP65550:BGP65558 BQL65550:BQL65558 CAH65550:CAH65558 CKD65550:CKD65558 CTZ65550:CTZ65558 DDV65550:DDV65558 DNR65550:DNR65558 DXN65550:DXN65558 EHJ65550:EHJ65558 ERF65550:ERF65558 FBB65550:FBB65558 FKX65550:FKX65558 FUT65550:FUT65558 GEP65550:GEP65558 GOL65550:GOL65558 GYH65550:GYH65558 HID65550:HID65558 HRZ65550:HRZ65558 IBV65550:IBV65558 ILR65550:ILR65558 IVN65550:IVN65558 JFJ65550:JFJ65558 JPF65550:JPF65558 JZB65550:JZB65558 KIX65550:KIX65558 KST65550:KST65558 LCP65550:LCP65558 LML65550:LML65558 LWH65550:LWH65558 MGD65550:MGD65558 MPZ65550:MPZ65558 MZV65550:MZV65558 NJR65550:NJR65558 NTN65550:NTN65558 ODJ65550:ODJ65558 ONF65550:ONF65558 OXB65550:OXB65558 PGX65550:PGX65558 PQT65550:PQT65558 QAP65550:QAP65558 QKL65550:QKL65558 QUH65550:QUH65558 RED65550:RED65558 RNZ65550:RNZ65558 RXV65550:RXV65558 SHR65550:SHR65558 SRN65550:SRN65558 TBJ65550:TBJ65558 TLF65550:TLF65558 TVB65550:TVB65558 UEX65550:UEX65558 UOT65550:UOT65558 UYP65550:UYP65558 VIL65550:VIL65558 VSH65550:VSH65558 WCD65550:WCD65558 WLZ65550:WLZ65558 WVV65550:WVV65558 N131086:N131094 JJ131086:JJ131094 TF131086:TF131094 ADB131086:ADB131094 AMX131086:AMX131094 AWT131086:AWT131094 BGP131086:BGP131094 BQL131086:BQL131094 CAH131086:CAH131094 CKD131086:CKD131094 CTZ131086:CTZ131094 DDV131086:DDV131094 DNR131086:DNR131094 DXN131086:DXN131094 EHJ131086:EHJ131094 ERF131086:ERF131094 FBB131086:FBB131094 FKX131086:FKX131094 FUT131086:FUT131094 GEP131086:GEP131094 GOL131086:GOL131094 GYH131086:GYH131094 HID131086:HID131094 HRZ131086:HRZ131094 IBV131086:IBV131094 ILR131086:ILR131094 IVN131086:IVN131094 JFJ131086:JFJ131094 JPF131086:JPF131094 JZB131086:JZB131094 KIX131086:KIX131094 KST131086:KST131094 LCP131086:LCP131094 LML131086:LML131094 LWH131086:LWH131094 MGD131086:MGD131094 MPZ131086:MPZ131094 MZV131086:MZV131094 NJR131086:NJR131094 NTN131086:NTN131094 ODJ131086:ODJ131094 ONF131086:ONF131094 OXB131086:OXB131094 PGX131086:PGX131094 PQT131086:PQT131094 QAP131086:QAP131094 QKL131086:QKL131094 QUH131086:QUH131094 RED131086:RED131094 RNZ131086:RNZ131094 RXV131086:RXV131094 SHR131086:SHR131094 SRN131086:SRN131094 TBJ131086:TBJ131094 TLF131086:TLF131094 TVB131086:TVB131094 UEX131086:UEX131094 UOT131086:UOT131094 UYP131086:UYP131094 VIL131086:VIL131094 VSH131086:VSH131094 WCD131086:WCD131094 WLZ131086:WLZ131094 WVV131086:WVV131094 N196622:N196630 JJ196622:JJ196630 TF196622:TF196630 ADB196622:ADB196630 AMX196622:AMX196630 AWT196622:AWT196630 BGP196622:BGP196630 BQL196622:BQL196630 CAH196622:CAH196630 CKD196622:CKD196630 CTZ196622:CTZ196630 DDV196622:DDV196630 DNR196622:DNR196630 DXN196622:DXN196630 EHJ196622:EHJ196630 ERF196622:ERF196630 FBB196622:FBB196630 FKX196622:FKX196630 FUT196622:FUT196630 GEP196622:GEP196630 GOL196622:GOL196630 GYH196622:GYH196630 HID196622:HID196630 HRZ196622:HRZ196630 IBV196622:IBV196630 ILR196622:ILR196630 IVN196622:IVN196630 JFJ196622:JFJ196630 JPF196622:JPF196630 JZB196622:JZB196630 KIX196622:KIX196630 KST196622:KST196630 LCP196622:LCP196630 LML196622:LML196630 LWH196622:LWH196630 MGD196622:MGD196630 MPZ196622:MPZ196630 MZV196622:MZV196630 NJR196622:NJR196630 NTN196622:NTN196630 ODJ196622:ODJ196630 ONF196622:ONF196630 OXB196622:OXB196630 PGX196622:PGX196630 PQT196622:PQT196630 QAP196622:QAP196630 QKL196622:QKL196630 QUH196622:QUH196630 RED196622:RED196630 RNZ196622:RNZ196630 RXV196622:RXV196630 SHR196622:SHR196630 SRN196622:SRN196630 TBJ196622:TBJ196630 TLF196622:TLF196630 TVB196622:TVB196630 UEX196622:UEX196630 UOT196622:UOT196630 UYP196622:UYP196630 VIL196622:VIL196630 VSH196622:VSH196630 WCD196622:WCD196630 WLZ196622:WLZ196630 WVV196622:WVV196630 N262158:N262166 JJ262158:JJ262166 TF262158:TF262166 ADB262158:ADB262166 AMX262158:AMX262166 AWT262158:AWT262166 BGP262158:BGP262166 BQL262158:BQL262166 CAH262158:CAH262166 CKD262158:CKD262166 CTZ262158:CTZ262166 DDV262158:DDV262166 DNR262158:DNR262166 DXN262158:DXN262166 EHJ262158:EHJ262166 ERF262158:ERF262166 FBB262158:FBB262166 FKX262158:FKX262166 FUT262158:FUT262166 GEP262158:GEP262166 GOL262158:GOL262166 GYH262158:GYH262166 HID262158:HID262166 HRZ262158:HRZ262166 IBV262158:IBV262166 ILR262158:ILR262166 IVN262158:IVN262166 JFJ262158:JFJ262166 JPF262158:JPF262166 JZB262158:JZB262166 KIX262158:KIX262166 KST262158:KST262166 LCP262158:LCP262166 LML262158:LML262166 LWH262158:LWH262166 MGD262158:MGD262166 MPZ262158:MPZ262166 MZV262158:MZV262166 NJR262158:NJR262166 NTN262158:NTN262166 ODJ262158:ODJ262166 ONF262158:ONF262166 OXB262158:OXB262166 PGX262158:PGX262166 PQT262158:PQT262166 QAP262158:QAP262166 QKL262158:QKL262166 QUH262158:QUH262166 RED262158:RED262166 RNZ262158:RNZ262166 RXV262158:RXV262166 SHR262158:SHR262166 SRN262158:SRN262166 TBJ262158:TBJ262166 TLF262158:TLF262166 TVB262158:TVB262166 UEX262158:UEX262166 UOT262158:UOT262166 UYP262158:UYP262166 VIL262158:VIL262166 VSH262158:VSH262166 WCD262158:WCD262166 WLZ262158:WLZ262166 WVV262158:WVV262166 N327694:N327702 JJ327694:JJ327702 TF327694:TF327702 ADB327694:ADB327702 AMX327694:AMX327702 AWT327694:AWT327702 BGP327694:BGP327702 BQL327694:BQL327702 CAH327694:CAH327702 CKD327694:CKD327702 CTZ327694:CTZ327702 DDV327694:DDV327702 DNR327694:DNR327702 DXN327694:DXN327702 EHJ327694:EHJ327702 ERF327694:ERF327702 FBB327694:FBB327702 FKX327694:FKX327702 FUT327694:FUT327702 GEP327694:GEP327702 GOL327694:GOL327702 GYH327694:GYH327702 HID327694:HID327702 HRZ327694:HRZ327702 IBV327694:IBV327702 ILR327694:ILR327702 IVN327694:IVN327702 JFJ327694:JFJ327702 JPF327694:JPF327702 JZB327694:JZB327702 KIX327694:KIX327702 KST327694:KST327702 LCP327694:LCP327702 LML327694:LML327702 LWH327694:LWH327702 MGD327694:MGD327702 MPZ327694:MPZ327702 MZV327694:MZV327702 NJR327694:NJR327702 NTN327694:NTN327702 ODJ327694:ODJ327702 ONF327694:ONF327702 OXB327694:OXB327702 PGX327694:PGX327702 PQT327694:PQT327702 QAP327694:QAP327702 QKL327694:QKL327702 QUH327694:QUH327702 RED327694:RED327702 RNZ327694:RNZ327702 RXV327694:RXV327702 SHR327694:SHR327702 SRN327694:SRN327702 TBJ327694:TBJ327702 TLF327694:TLF327702 TVB327694:TVB327702 UEX327694:UEX327702 UOT327694:UOT327702 UYP327694:UYP327702 VIL327694:VIL327702 VSH327694:VSH327702 WCD327694:WCD327702 WLZ327694:WLZ327702 WVV327694:WVV327702 N393230:N393238 JJ393230:JJ393238 TF393230:TF393238 ADB393230:ADB393238 AMX393230:AMX393238 AWT393230:AWT393238 BGP393230:BGP393238 BQL393230:BQL393238 CAH393230:CAH393238 CKD393230:CKD393238 CTZ393230:CTZ393238 DDV393230:DDV393238 DNR393230:DNR393238 DXN393230:DXN393238 EHJ393230:EHJ393238 ERF393230:ERF393238 FBB393230:FBB393238 FKX393230:FKX393238 FUT393230:FUT393238 GEP393230:GEP393238 GOL393230:GOL393238 GYH393230:GYH393238 HID393230:HID393238 HRZ393230:HRZ393238 IBV393230:IBV393238 ILR393230:ILR393238 IVN393230:IVN393238 JFJ393230:JFJ393238 JPF393230:JPF393238 JZB393230:JZB393238 KIX393230:KIX393238 KST393230:KST393238 LCP393230:LCP393238 LML393230:LML393238 LWH393230:LWH393238 MGD393230:MGD393238 MPZ393230:MPZ393238 MZV393230:MZV393238 NJR393230:NJR393238 NTN393230:NTN393238 ODJ393230:ODJ393238 ONF393230:ONF393238 OXB393230:OXB393238 PGX393230:PGX393238 PQT393230:PQT393238 QAP393230:QAP393238 QKL393230:QKL393238 QUH393230:QUH393238 RED393230:RED393238 RNZ393230:RNZ393238 RXV393230:RXV393238 SHR393230:SHR393238 SRN393230:SRN393238 TBJ393230:TBJ393238 TLF393230:TLF393238 TVB393230:TVB393238 UEX393230:UEX393238 UOT393230:UOT393238 UYP393230:UYP393238 VIL393230:VIL393238 VSH393230:VSH393238 WCD393230:WCD393238 WLZ393230:WLZ393238 WVV393230:WVV393238 N458766:N458774 JJ458766:JJ458774 TF458766:TF458774 ADB458766:ADB458774 AMX458766:AMX458774 AWT458766:AWT458774 BGP458766:BGP458774 BQL458766:BQL458774 CAH458766:CAH458774 CKD458766:CKD458774 CTZ458766:CTZ458774 DDV458766:DDV458774 DNR458766:DNR458774 DXN458766:DXN458774 EHJ458766:EHJ458774 ERF458766:ERF458774 FBB458766:FBB458774 FKX458766:FKX458774 FUT458766:FUT458774 GEP458766:GEP458774 GOL458766:GOL458774 GYH458766:GYH458774 HID458766:HID458774 HRZ458766:HRZ458774 IBV458766:IBV458774 ILR458766:ILR458774 IVN458766:IVN458774 JFJ458766:JFJ458774 JPF458766:JPF458774 JZB458766:JZB458774 KIX458766:KIX458774 KST458766:KST458774 LCP458766:LCP458774 LML458766:LML458774 LWH458766:LWH458774 MGD458766:MGD458774 MPZ458766:MPZ458774 MZV458766:MZV458774 NJR458766:NJR458774 NTN458766:NTN458774 ODJ458766:ODJ458774 ONF458766:ONF458774 OXB458766:OXB458774 PGX458766:PGX458774 PQT458766:PQT458774 QAP458766:QAP458774 QKL458766:QKL458774 QUH458766:QUH458774 RED458766:RED458774 RNZ458766:RNZ458774 RXV458766:RXV458774 SHR458766:SHR458774 SRN458766:SRN458774 TBJ458766:TBJ458774 TLF458766:TLF458774 TVB458766:TVB458774 UEX458766:UEX458774 UOT458766:UOT458774 UYP458766:UYP458774 VIL458766:VIL458774 VSH458766:VSH458774 WCD458766:WCD458774 WLZ458766:WLZ458774 WVV458766:WVV458774 N524302:N524310 JJ524302:JJ524310 TF524302:TF524310 ADB524302:ADB524310 AMX524302:AMX524310 AWT524302:AWT524310 BGP524302:BGP524310 BQL524302:BQL524310 CAH524302:CAH524310 CKD524302:CKD524310 CTZ524302:CTZ524310 DDV524302:DDV524310 DNR524302:DNR524310 DXN524302:DXN524310 EHJ524302:EHJ524310 ERF524302:ERF524310 FBB524302:FBB524310 FKX524302:FKX524310 FUT524302:FUT524310 GEP524302:GEP524310 GOL524302:GOL524310 GYH524302:GYH524310 HID524302:HID524310 HRZ524302:HRZ524310 IBV524302:IBV524310 ILR524302:ILR524310 IVN524302:IVN524310 JFJ524302:JFJ524310 JPF524302:JPF524310 JZB524302:JZB524310 KIX524302:KIX524310 KST524302:KST524310 LCP524302:LCP524310 LML524302:LML524310 LWH524302:LWH524310 MGD524302:MGD524310 MPZ524302:MPZ524310 MZV524302:MZV524310 NJR524302:NJR524310 NTN524302:NTN524310 ODJ524302:ODJ524310 ONF524302:ONF524310 OXB524302:OXB524310 PGX524302:PGX524310 PQT524302:PQT524310 QAP524302:QAP524310 QKL524302:QKL524310 QUH524302:QUH524310 RED524302:RED524310 RNZ524302:RNZ524310 RXV524302:RXV524310 SHR524302:SHR524310 SRN524302:SRN524310 TBJ524302:TBJ524310 TLF524302:TLF524310 TVB524302:TVB524310 UEX524302:UEX524310 UOT524302:UOT524310 UYP524302:UYP524310 VIL524302:VIL524310 VSH524302:VSH524310 WCD524302:WCD524310 WLZ524302:WLZ524310 WVV524302:WVV524310 N589838:N589846 JJ589838:JJ589846 TF589838:TF589846 ADB589838:ADB589846 AMX589838:AMX589846 AWT589838:AWT589846 BGP589838:BGP589846 BQL589838:BQL589846 CAH589838:CAH589846 CKD589838:CKD589846 CTZ589838:CTZ589846 DDV589838:DDV589846 DNR589838:DNR589846 DXN589838:DXN589846 EHJ589838:EHJ589846 ERF589838:ERF589846 FBB589838:FBB589846 FKX589838:FKX589846 FUT589838:FUT589846 GEP589838:GEP589846 GOL589838:GOL589846 GYH589838:GYH589846 HID589838:HID589846 HRZ589838:HRZ589846 IBV589838:IBV589846 ILR589838:ILR589846 IVN589838:IVN589846 JFJ589838:JFJ589846 JPF589838:JPF589846 JZB589838:JZB589846 KIX589838:KIX589846 KST589838:KST589846 LCP589838:LCP589846 LML589838:LML589846 LWH589838:LWH589846 MGD589838:MGD589846 MPZ589838:MPZ589846 MZV589838:MZV589846 NJR589838:NJR589846 NTN589838:NTN589846 ODJ589838:ODJ589846 ONF589838:ONF589846 OXB589838:OXB589846 PGX589838:PGX589846 PQT589838:PQT589846 QAP589838:QAP589846 QKL589838:QKL589846 QUH589838:QUH589846 RED589838:RED589846 RNZ589838:RNZ589846 RXV589838:RXV589846 SHR589838:SHR589846 SRN589838:SRN589846 TBJ589838:TBJ589846 TLF589838:TLF589846 TVB589838:TVB589846 UEX589838:UEX589846 UOT589838:UOT589846 UYP589838:UYP589846 VIL589838:VIL589846 VSH589838:VSH589846 WCD589838:WCD589846 WLZ589838:WLZ589846 WVV589838:WVV589846 N655374:N655382 JJ655374:JJ655382 TF655374:TF655382 ADB655374:ADB655382 AMX655374:AMX655382 AWT655374:AWT655382 BGP655374:BGP655382 BQL655374:BQL655382 CAH655374:CAH655382 CKD655374:CKD655382 CTZ655374:CTZ655382 DDV655374:DDV655382 DNR655374:DNR655382 DXN655374:DXN655382 EHJ655374:EHJ655382 ERF655374:ERF655382 FBB655374:FBB655382 FKX655374:FKX655382 FUT655374:FUT655382 GEP655374:GEP655382 GOL655374:GOL655382 GYH655374:GYH655382 HID655374:HID655382 HRZ655374:HRZ655382 IBV655374:IBV655382 ILR655374:ILR655382 IVN655374:IVN655382 JFJ655374:JFJ655382 JPF655374:JPF655382 JZB655374:JZB655382 KIX655374:KIX655382 KST655374:KST655382 LCP655374:LCP655382 LML655374:LML655382 LWH655374:LWH655382 MGD655374:MGD655382 MPZ655374:MPZ655382 MZV655374:MZV655382 NJR655374:NJR655382 NTN655374:NTN655382 ODJ655374:ODJ655382 ONF655374:ONF655382 OXB655374:OXB655382 PGX655374:PGX655382 PQT655374:PQT655382 QAP655374:QAP655382 QKL655374:QKL655382 QUH655374:QUH655382 RED655374:RED655382 RNZ655374:RNZ655382 RXV655374:RXV655382 SHR655374:SHR655382 SRN655374:SRN655382 TBJ655374:TBJ655382 TLF655374:TLF655382 TVB655374:TVB655382 UEX655374:UEX655382 UOT655374:UOT655382 UYP655374:UYP655382 VIL655374:VIL655382 VSH655374:VSH655382 WCD655374:WCD655382 WLZ655374:WLZ655382 WVV655374:WVV655382 N720910:N720918 JJ720910:JJ720918 TF720910:TF720918 ADB720910:ADB720918 AMX720910:AMX720918 AWT720910:AWT720918 BGP720910:BGP720918 BQL720910:BQL720918 CAH720910:CAH720918 CKD720910:CKD720918 CTZ720910:CTZ720918 DDV720910:DDV720918 DNR720910:DNR720918 DXN720910:DXN720918 EHJ720910:EHJ720918 ERF720910:ERF720918 FBB720910:FBB720918 FKX720910:FKX720918 FUT720910:FUT720918 GEP720910:GEP720918 GOL720910:GOL720918 GYH720910:GYH720918 HID720910:HID720918 HRZ720910:HRZ720918 IBV720910:IBV720918 ILR720910:ILR720918 IVN720910:IVN720918 JFJ720910:JFJ720918 JPF720910:JPF720918 JZB720910:JZB720918 KIX720910:KIX720918 KST720910:KST720918 LCP720910:LCP720918 LML720910:LML720918 LWH720910:LWH720918 MGD720910:MGD720918 MPZ720910:MPZ720918 MZV720910:MZV720918 NJR720910:NJR720918 NTN720910:NTN720918 ODJ720910:ODJ720918 ONF720910:ONF720918 OXB720910:OXB720918 PGX720910:PGX720918 PQT720910:PQT720918 QAP720910:QAP720918 QKL720910:QKL720918 QUH720910:QUH720918 RED720910:RED720918 RNZ720910:RNZ720918 RXV720910:RXV720918 SHR720910:SHR720918 SRN720910:SRN720918 TBJ720910:TBJ720918 TLF720910:TLF720918 TVB720910:TVB720918 UEX720910:UEX720918 UOT720910:UOT720918 UYP720910:UYP720918 VIL720910:VIL720918 VSH720910:VSH720918 WCD720910:WCD720918 WLZ720910:WLZ720918 WVV720910:WVV720918 N786446:N786454 JJ786446:JJ786454 TF786446:TF786454 ADB786446:ADB786454 AMX786446:AMX786454 AWT786446:AWT786454 BGP786446:BGP786454 BQL786446:BQL786454 CAH786446:CAH786454 CKD786446:CKD786454 CTZ786446:CTZ786454 DDV786446:DDV786454 DNR786446:DNR786454 DXN786446:DXN786454 EHJ786446:EHJ786454 ERF786446:ERF786454 FBB786446:FBB786454 FKX786446:FKX786454 FUT786446:FUT786454 GEP786446:GEP786454 GOL786446:GOL786454 GYH786446:GYH786454 HID786446:HID786454 HRZ786446:HRZ786454 IBV786446:IBV786454 ILR786446:ILR786454 IVN786446:IVN786454 JFJ786446:JFJ786454 JPF786446:JPF786454 JZB786446:JZB786454 KIX786446:KIX786454 KST786446:KST786454 LCP786446:LCP786454 LML786446:LML786454 LWH786446:LWH786454 MGD786446:MGD786454 MPZ786446:MPZ786454 MZV786446:MZV786454 NJR786446:NJR786454 NTN786446:NTN786454 ODJ786446:ODJ786454 ONF786446:ONF786454 OXB786446:OXB786454 PGX786446:PGX786454 PQT786446:PQT786454 QAP786446:QAP786454 QKL786446:QKL786454 QUH786446:QUH786454 RED786446:RED786454 RNZ786446:RNZ786454 RXV786446:RXV786454 SHR786446:SHR786454 SRN786446:SRN786454 TBJ786446:TBJ786454 TLF786446:TLF786454 TVB786446:TVB786454 UEX786446:UEX786454 UOT786446:UOT786454 UYP786446:UYP786454 VIL786446:VIL786454 VSH786446:VSH786454 WCD786446:WCD786454 WLZ786446:WLZ786454 WVV786446:WVV786454 N851982:N851990 JJ851982:JJ851990 TF851982:TF851990 ADB851982:ADB851990 AMX851982:AMX851990 AWT851982:AWT851990 BGP851982:BGP851990 BQL851982:BQL851990 CAH851982:CAH851990 CKD851982:CKD851990 CTZ851982:CTZ851990 DDV851982:DDV851990 DNR851982:DNR851990 DXN851982:DXN851990 EHJ851982:EHJ851990 ERF851982:ERF851990 FBB851982:FBB851990 FKX851982:FKX851990 FUT851982:FUT851990 GEP851982:GEP851990 GOL851982:GOL851990 GYH851982:GYH851990 HID851982:HID851990 HRZ851982:HRZ851990 IBV851982:IBV851990 ILR851982:ILR851990 IVN851982:IVN851990 JFJ851982:JFJ851990 JPF851982:JPF851990 JZB851982:JZB851990 KIX851982:KIX851990 KST851982:KST851990 LCP851982:LCP851990 LML851982:LML851990 LWH851982:LWH851990 MGD851982:MGD851990 MPZ851982:MPZ851990 MZV851982:MZV851990 NJR851982:NJR851990 NTN851982:NTN851990 ODJ851982:ODJ851990 ONF851982:ONF851990 OXB851982:OXB851990 PGX851982:PGX851990 PQT851982:PQT851990 QAP851982:QAP851990 QKL851982:QKL851990 QUH851982:QUH851990 RED851982:RED851990 RNZ851982:RNZ851990 RXV851982:RXV851990 SHR851982:SHR851990 SRN851982:SRN851990 TBJ851982:TBJ851990 TLF851982:TLF851990 TVB851982:TVB851990 UEX851982:UEX851990 UOT851982:UOT851990 UYP851982:UYP851990 VIL851982:VIL851990 VSH851982:VSH851990 WCD851982:WCD851990 WLZ851982:WLZ851990 WVV851982:WVV851990 N917518:N917526 JJ917518:JJ917526 TF917518:TF917526 ADB917518:ADB917526 AMX917518:AMX917526 AWT917518:AWT917526 BGP917518:BGP917526 BQL917518:BQL917526 CAH917518:CAH917526 CKD917518:CKD917526 CTZ917518:CTZ917526 DDV917518:DDV917526 DNR917518:DNR917526 DXN917518:DXN917526 EHJ917518:EHJ917526 ERF917518:ERF917526 FBB917518:FBB917526 FKX917518:FKX917526 FUT917518:FUT917526 GEP917518:GEP917526 GOL917518:GOL917526 GYH917518:GYH917526 HID917518:HID917526 HRZ917518:HRZ917526 IBV917518:IBV917526 ILR917518:ILR917526 IVN917518:IVN917526 JFJ917518:JFJ917526 JPF917518:JPF917526 JZB917518:JZB917526 KIX917518:KIX917526 KST917518:KST917526 LCP917518:LCP917526 LML917518:LML917526 LWH917518:LWH917526 MGD917518:MGD917526 MPZ917518:MPZ917526 MZV917518:MZV917526 NJR917518:NJR917526 NTN917518:NTN917526 ODJ917518:ODJ917526 ONF917518:ONF917526 OXB917518:OXB917526 PGX917518:PGX917526 PQT917518:PQT917526 QAP917518:QAP917526 QKL917518:QKL917526 QUH917518:QUH917526 RED917518:RED917526 RNZ917518:RNZ917526 RXV917518:RXV917526 SHR917518:SHR917526 SRN917518:SRN917526 TBJ917518:TBJ917526 TLF917518:TLF917526 TVB917518:TVB917526 UEX917518:UEX917526 UOT917518:UOT917526 UYP917518:UYP917526 VIL917518:VIL917526 VSH917518:VSH917526 WCD917518:WCD917526 WLZ917518:WLZ917526 WVV917518:WVV917526 N983054:N983062 JJ983054:JJ983062 TF983054:TF983062 ADB983054:ADB983062 AMX983054:AMX983062 AWT983054:AWT983062 BGP983054:BGP983062 BQL983054:BQL983062 CAH983054:CAH983062 CKD983054:CKD983062 CTZ983054:CTZ983062 DDV983054:DDV983062 DNR983054:DNR983062 DXN983054:DXN983062 EHJ983054:EHJ983062 ERF983054:ERF983062 FBB983054:FBB983062 FKX983054:FKX983062 FUT983054:FUT983062 GEP983054:GEP983062 GOL983054:GOL983062 GYH983054:GYH983062 HID983054:HID983062 HRZ983054:HRZ983062 IBV983054:IBV983062 ILR983054:ILR983062 IVN983054:IVN983062 JFJ983054:JFJ983062 JPF983054:JPF983062 JZB983054:JZB983062 KIX983054:KIX983062 KST983054:KST983062 LCP983054:LCP983062 LML983054:LML983062 LWH983054:LWH983062 MGD983054:MGD983062 MPZ983054:MPZ983062 MZV983054:MZV983062 NJR983054:NJR983062 NTN983054:NTN983062 ODJ983054:ODJ983062 ONF983054:ONF983062 OXB983054:OXB983062 PGX983054:PGX983062 PQT983054:PQT983062 QAP983054:QAP983062 QKL983054:QKL983062 QUH983054:QUH983062 RED983054:RED983062 RNZ983054:RNZ983062 RXV983054:RXV983062 SHR983054:SHR983062 SRN983054:SRN983062 TBJ983054:TBJ983062 TLF983054:TLF983062 TVB983054:TVB983062 UEX983054:UEX983062 UOT983054:UOT983062 UYP983054:UYP983062 VIL983054:VIL983062 VSH983054:VSH983062 WCD983054:WCD983062 WLZ983054:WLZ983062 WVV983054:WVV983062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N65567:N65568 JJ65567:JJ65568 TF65567:TF65568 ADB65567:ADB65568 AMX65567:AMX65568 AWT65567:AWT65568 BGP65567:BGP65568 BQL65567:BQL65568 CAH65567:CAH65568 CKD65567:CKD65568 CTZ65567:CTZ65568 DDV65567:DDV65568 DNR65567:DNR65568 DXN65567:DXN65568 EHJ65567:EHJ65568 ERF65567:ERF65568 FBB65567:FBB65568 FKX65567:FKX65568 FUT65567:FUT65568 GEP65567:GEP65568 GOL65567:GOL65568 GYH65567:GYH65568 HID65567:HID65568 HRZ65567:HRZ65568 IBV65567:IBV65568 ILR65567:ILR65568 IVN65567:IVN65568 JFJ65567:JFJ65568 JPF65567:JPF65568 JZB65567:JZB65568 KIX65567:KIX65568 KST65567:KST65568 LCP65567:LCP65568 LML65567:LML65568 LWH65567:LWH65568 MGD65567:MGD65568 MPZ65567:MPZ65568 MZV65567:MZV65568 NJR65567:NJR65568 NTN65567:NTN65568 ODJ65567:ODJ65568 ONF65567:ONF65568 OXB65567:OXB65568 PGX65567:PGX65568 PQT65567:PQT65568 QAP65567:QAP65568 QKL65567:QKL65568 QUH65567:QUH65568 RED65567:RED65568 RNZ65567:RNZ65568 RXV65567:RXV65568 SHR65567:SHR65568 SRN65567:SRN65568 TBJ65567:TBJ65568 TLF65567:TLF65568 TVB65567:TVB65568 UEX65567:UEX65568 UOT65567:UOT65568 UYP65567:UYP65568 VIL65567:VIL65568 VSH65567:VSH65568 WCD65567:WCD65568 WLZ65567:WLZ65568 WVV65567:WVV65568 N131103:N131104 JJ131103:JJ131104 TF131103:TF131104 ADB131103:ADB131104 AMX131103:AMX131104 AWT131103:AWT131104 BGP131103:BGP131104 BQL131103:BQL131104 CAH131103:CAH131104 CKD131103:CKD131104 CTZ131103:CTZ131104 DDV131103:DDV131104 DNR131103:DNR131104 DXN131103:DXN131104 EHJ131103:EHJ131104 ERF131103:ERF131104 FBB131103:FBB131104 FKX131103:FKX131104 FUT131103:FUT131104 GEP131103:GEP131104 GOL131103:GOL131104 GYH131103:GYH131104 HID131103:HID131104 HRZ131103:HRZ131104 IBV131103:IBV131104 ILR131103:ILR131104 IVN131103:IVN131104 JFJ131103:JFJ131104 JPF131103:JPF131104 JZB131103:JZB131104 KIX131103:KIX131104 KST131103:KST131104 LCP131103:LCP131104 LML131103:LML131104 LWH131103:LWH131104 MGD131103:MGD131104 MPZ131103:MPZ131104 MZV131103:MZV131104 NJR131103:NJR131104 NTN131103:NTN131104 ODJ131103:ODJ131104 ONF131103:ONF131104 OXB131103:OXB131104 PGX131103:PGX131104 PQT131103:PQT131104 QAP131103:QAP131104 QKL131103:QKL131104 QUH131103:QUH131104 RED131103:RED131104 RNZ131103:RNZ131104 RXV131103:RXV131104 SHR131103:SHR131104 SRN131103:SRN131104 TBJ131103:TBJ131104 TLF131103:TLF131104 TVB131103:TVB131104 UEX131103:UEX131104 UOT131103:UOT131104 UYP131103:UYP131104 VIL131103:VIL131104 VSH131103:VSH131104 WCD131103:WCD131104 WLZ131103:WLZ131104 WVV131103:WVV131104 N196639:N196640 JJ196639:JJ196640 TF196639:TF196640 ADB196639:ADB196640 AMX196639:AMX196640 AWT196639:AWT196640 BGP196639:BGP196640 BQL196639:BQL196640 CAH196639:CAH196640 CKD196639:CKD196640 CTZ196639:CTZ196640 DDV196639:DDV196640 DNR196639:DNR196640 DXN196639:DXN196640 EHJ196639:EHJ196640 ERF196639:ERF196640 FBB196639:FBB196640 FKX196639:FKX196640 FUT196639:FUT196640 GEP196639:GEP196640 GOL196639:GOL196640 GYH196639:GYH196640 HID196639:HID196640 HRZ196639:HRZ196640 IBV196639:IBV196640 ILR196639:ILR196640 IVN196639:IVN196640 JFJ196639:JFJ196640 JPF196639:JPF196640 JZB196639:JZB196640 KIX196639:KIX196640 KST196639:KST196640 LCP196639:LCP196640 LML196639:LML196640 LWH196639:LWH196640 MGD196639:MGD196640 MPZ196639:MPZ196640 MZV196639:MZV196640 NJR196639:NJR196640 NTN196639:NTN196640 ODJ196639:ODJ196640 ONF196639:ONF196640 OXB196639:OXB196640 PGX196639:PGX196640 PQT196639:PQT196640 QAP196639:QAP196640 QKL196639:QKL196640 QUH196639:QUH196640 RED196639:RED196640 RNZ196639:RNZ196640 RXV196639:RXV196640 SHR196639:SHR196640 SRN196639:SRN196640 TBJ196639:TBJ196640 TLF196639:TLF196640 TVB196639:TVB196640 UEX196639:UEX196640 UOT196639:UOT196640 UYP196639:UYP196640 VIL196639:VIL196640 VSH196639:VSH196640 WCD196639:WCD196640 WLZ196639:WLZ196640 WVV196639:WVV196640 N262175:N262176 JJ262175:JJ262176 TF262175:TF262176 ADB262175:ADB262176 AMX262175:AMX262176 AWT262175:AWT262176 BGP262175:BGP262176 BQL262175:BQL262176 CAH262175:CAH262176 CKD262175:CKD262176 CTZ262175:CTZ262176 DDV262175:DDV262176 DNR262175:DNR262176 DXN262175:DXN262176 EHJ262175:EHJ262176 ERF262175:ERF262176 FBB262175:FBB262176 FKX262175:FKX262176 FUT262175:FUT262176 GEP262175:GEP262176 GOL262175:GOL262176 GYH262175:GYH262176 HID262175:HID262176 HRZ262175:HRZ262176 IBV262175:IBV262176 ILR262175:ILR262176 IVN262175:IVN262176 JFJ262175:JFJ262176 JPF262175:JPF262176 JZB262175:JZB262176 KIX262175:KIX262176 KST262175:KST262176 LCP262175:LCP262176 LML262175:LML262176 LWH262175:LWH262176 MGD262175:MGD262176 MPZ262175:MPZ262176 MZV262175:MZV262176 NJR262175:NJR262176 NTN262175:NTN262176 ODJ262175:ODJ262176 ONF262175:ONF262176 OXB262175:OXB262176 PGX262175:PGX262176 PQT262175:PQT262176 QAP262175:QAP262176 QKL262175:QKL262176 QUH262175:QUH262176 RED262175:RED262176 RNZ262175:RNZ262176 RXV262175:RXV262176 SHR262175:SHR262176 SRN262175:SRN262176 TBJ262175:TBJ262176 TLF262175:TLF262176 TVB262175:TVB262176 UEX262175:UEX262176 UOT262175:UOT262176 UYP262175:UYP262176 VIL262175:VIL262176 VSH262175:VSH262176 WCD262175:WCD262176 WLZ262175:WLZ262176 WVV262175:WVV262176 N327711:N327712 JJ327711:JJ327712 TF327711:TF327712 ADB327711:ADB327712 AMX327711:AMX327712 AWT327711:AWT327712 BGP327711:BGP327712 BQL327711:BQL327712 CAH327711:CAH327712 CKD327711:CKD327712 CTZ327711:CTZ327712 DDV327711:DDV327712 DNR327711:DNR327712 DXN327711:DXN327712 EHJ327711:EHJ327712 ERF327711:ERF327712 FBB327711:FBB327712 FKX327711:FKX327712 FUT327711:FUT327712 GEP327711:GEP327712 GOL327711:GOL327712 GYH327711:GYH327712 HID327711:HID327712 HRZ327711:HRZ327712 IBV327711:IBV327712 ILR327711:ILR327712 IVN327711:IVN327712 JFJ327711:JFJ327712 JPF327711:JPF327712 JZB327711:JZB327712 KIX327711:KIX327712 KST327711:KST327712 LCP327711:LCP327712 LML327711:LML327712 LWH327711:LWH327712 MGD327711:MGD327712 MPZ327711:MPZ327712 MZV327711:MZV327712 NJR327711:NJR327712 NTN327711:NTN327712 ODJ327711:ODJ327712 ONF327711:ONF327712 OXB327711:OXB327712 PGX327711:PGX327712 PQT327711:PQT327712 QAP327711:QAP327712 QKL327711:QKL327712 QUH327711:QUH327712 RED327711:RED327712 RNZ327711:RNZ327712 RXV327711:RXV327712 SHR327711:SHR327712 SRN327711:SRN327712 TBJ327711:TBJ327712 TLF327711:TLF327712 TVB327711:TVB327712 UEX327711:UEX327712 UOT327711:UOT327712 UYP327711:UYP327712 VIL327711:VIL327712 VSH327711:VSH327712 WCD327711:WCD327712 WLZ327711:WLZ327712 WVV327711:WVV327712 N393247:N393248 JJ393247:JJ393248 TF393247:TF393248 ADB393247:ADB393248 AMX393247:AMX393248 AWT393247:AWT393248 BGP393247:BGP393248 BQL393247:BQL393248 CAH393247:CAH393248 CKD393247:CKD393248 CTZ393247:CTZ393248 DDV393247:DDV393248 DNR393247:DNR393248 DXN393247:DXN393248 EHJ393247:EHJ393248 ERF393247:ERF393248 FBB393247:FBB393248 FKX393247:FKX393248 FUT393247:FUT393248 GEP393247:GEP393248 GOL393247:GOL393248 GYH393247:GYH393248 HID393247:HID393248 HRZ393247:HRZ393248 IBV393247:IBV393248 ILR393247:ILR393248 IVN393247:IVN393248 JFJ393247:JFJ393248 JPF393247:JPF393248 JZB393247:JZB393248 KIX393247:KIX393248 KST393247:KST393248 LCP393247:LCP393248 LML393247:LML393248 LWH393247:LWH393248 MGD393247:MGD393248 MPZ393247:MPZ393248 MZV393247:MZV393248 NJR393247:NJR393248 NTN393247:NTN393248 ODJ393247:ODJ393248 ONF393247:ONF393248 OXB393247:OXB393248 PGX393247:PGX393248 PQT393247:PQT393248 QAP393247:QAP393248 QKL393247:QKL393248 QUH393247:QUH393248 RED393247:RED393248 RNZ393247:RNZ393248 RXV393247:RXV393248 SHR393247:SHR393248 SRN393247:SRN393248 TBJ393247:TBJ393248 TLF393247:TLF393248 TVB393247:TVB393248 UEX393247:UEX393248 UOT393247:UOT393248 UYP393247:UYP393248 VIL393247:VIL393248 VSH393247:VSH393248 WCD393247:WCD393248 WLZ393247:WLZ393248 WVV393247:WVV393248 N458783:N458784 JJ458783:JJ458784 TF458783:TF458784 ADB458783:ADB458784 AMX458783:AMX458784 AWT458783:AWT458784 BGP458783:BGP458784 BQL458783:BQL458784 CAH458783:CAH458784 CKD458783:CKD458784 CTZ458783:CTZ458784 DDV458783:DDV458784 DNR458783:DNR458784 DXN458783:DXN458784 EHJ458783:EHJ458784 ERF458783:ERF458784 FBB458783:FBB458784 FKX458783:FKX458784 FUT458783:FUT458784 GEP458783:GEP458784 GOL458783:GOL458784 GYH458783:GYH458784 HID458783:HID458784 HRZ458783:HRZ458784 IBV458783:IBV458784 ILR458783:ILR458784 IVN458783:IVN458784 JFJ458783:JFJ458784 JPF458783:JPF458784 JZB458783:JZB458784 KIX458783:KIX458784 KST458783:KST458784 LCP458783:LCP458784 LML458783:LML458784 LWH458783:LWH458784 MGD458783:MGD458784 MPZ458783:MPZ458784 MZV458783:MZV458784 NJR458783:NJR458784 NTN458783:NTN458784 ODJ458783:ODJ458784 ONF458783:ONF458784 OXB458783:OXB458784 PGX458783:PGX458784 PQT458783:PQT458784 QAP458783:QAP458784 QKL458783:QKL458784 QUH458783:QUH458784 RED458783:RED458784 RNZ458783:RNZ458784 RXV458783:RXV458784 SHR458783:SHR458784 SRN458783:SRN458784 TBJ458783:TBJ458784 TLF458783:TLF458784 TVB458783:TVB458784 UEX458783:UEX458784 UOT458783:UOT458784 UYP458783:UYP458784 VIL458783:VIL458784 VSH458783:VSH458784 WCD458783:WCD458784 WLZ458783:WLZ458784 WVV458783:WVV458784 N524319:N524320 JJ524319:JJ524320 TF524319:TF524320 ADB524319:ADB524320 AMX524319:AMX524320 AWT524319:AWT524320 BGP524319:BGP524320 BQL524319:BQL524320 CAH524319:CAH524320 CKD524319:CKD524320 CTZ524319:CTZ524320 DDV524319:DDV524320 DNR524319:DNR524320 DXN524319:DXN524320 EHJ524319:EHJ524320 ERF524319:ERF524320 FBB524319:FBB524320 FKX524319:FKX524320 FUT524319:FUT524320 GEP524319:GEP524320 GOL524319:GOL524320 GYH524319:GYH524320 HID524319:HID524320 HRZ524319:HRZ524320 IBV524319:IBV524320 ILR524319:ILR524320 IVN524319:IVN524320 JFJ524319:JFJ524320 JPF524319:JPF524320 JZB524319:JZB524320 KIX524319:KIX524320 KST524319:KST524320 LCP524319:LCP524320 LML524319:LML524320 LWH524319:LWH524320 MGD524319:MGD524320 MPZ524319:MPZ524320 MZV524319:MZV524320 NJR524319:NJR524320 NTN524319:NTN524320 ODJ524319:ODJ524320 ONF524319:ONF524320 OXB524319:OXB524320 PGX524319:PGX524320 PQT524319:PQT524320 QAP524319:QAP524320 QKL524319:QKL524320 QUH524319:QUH524320 RED524319:RED524320 RNZ524319:RNZ524320 RXV524319:RXV524320 SHR524319:SHR524320 SRN524319:SRN524320 TBJ524319:TBJ524320 TLF524319:TLF524320 TVB524319:TVB524320 UEX524319:UEX524320 UOT524319:UOT524320 UYP524319:UYP524320 VIL524319:VIL524320 VSH524319:VSH524320 WCD524319:WCD524320 WLZ524319:WLZ524320 WVV524319:WVV524320 N589855:N589856 JJ589855:JJ589856 TF589855:TF589856 ADB589855:ADB589856 AMX589855:AMX589856 AWT589855:AWT589856 BGP589855:BGP589856 BQL589855:BQL589856 CAH589855:CAH589856 CKD589855:CKD589856 CTZ589855:CTZ589856 DDV589855:DDV589856 DNR589855:DNR589856 DXN589855:DXN589856 EHJ589855:EHJ589856 ERF589855:ERF589856 FBB589855:FBB589856 FKX589855:FKX589856 FUT589855:FUT589856 GEP589855:GEP589856 GOL589855:GOL589856 GYH589855:GYH589856 HID589855:HID589856 HRZ589855:HRZ589856 IBV589855:IBV589856 ILR589855:ILR589856 IVN589855:IVN589856 JFJ589855:JFJ589856 JPF589855:JPF589856 JZB589855:JZB589856 KIX589855:KIX589856 KST589855:KST589856 LCP589855:LCP589856 LML589855:LML589856 LWH589855:LWH589856 MGD589855:MGD589856 MPZ589855:MPZ589856 MZV589855:MZV589856 NJR589855:NJR589856 NTN589855:NTN589856 ODJ589855:ODJ589856 ONF589855:ONF589856 OXB589855:OXB589856 PGX589855:PGX589856 PQT589855:PQT589856 QAP589855:QAP589856 QKL589855:QKL589856 QUH589855:QUH589856 RED589855:RED589856 RNZ589855:RNZ589856 RXV589855:RXV589856 SHR589855:SHR589856 SRN589855:SRN589856 TBJ589855:TBJ589856 TLF589855:TLF589856 TVB589855:TVB589856 UEX589855:UEX589856 UOT589855:UOT589856 UYP589855:UYP589856 VIL589855:VIL589856 VSH589855:VSH589856 WCD589855:WCD589856 WLZ589855:WLZ589856 WVV589855:WVV589856 N655391:N655392 JJ655391:JJ655392 TF655391:TF655392 ADB655391:ADB655392 AMX655391:AMX655392 AWT655391:AWT655392 BGP655391:BGP655392 BQL655391:BQL655392 CAH655391:CAH655392 CKD655391:CKD655392 CTZ655391:CTZ655392 DDV655391:DDV655392 DNR655391:DNR655392 DXN655391:DXN655392 EHJ655391:EHJ655392 ERF655391:ERF655392 FBB655391:FBB655392 FKX655391:FKX655392 FUT655391:FUT655392 GEP655391:GEP655392 GOL655391:GOL655392 GYH655391:GYH655392 HID655391:HID655392 HRZ655391:HRZ655392 IBV655391:IBV655392 ILR655391:ILR655392 IVN655391:IVN655392 JFJ655391:JFJ655392 JPF655391:JPF655392 JZB655391:JZB655392 KIX655391:KIX655392 KST655391:KST655392 LCP655391:LCP655392 LML655391:LML655392 LWH655391:LWH655392 MGD655391:MGD655392 MPZ655391:MPZ655392 MZV655391:MZV655392 NJR655391:NJR655392 NTN655391:NTN655392 ODJ655391:ODJ655392 ONF655391:ONF655392 OXB655391:OXB655392 PGX655391:PGX655392 PQT655391:PQT655392 QAP655391:QAP655392 QKL655391:QKL655392 QUH655391:QUH655392 RED655391:RED655392 RNZ655391:RNZ655392 RXV655391:RXV655392 SHR655391:SHR655392 SRN655391:SRN655392 TBJ655391:TBJ655392 TLF655391:TLF655392 TVB655391:TVB655392 UEX655391:UEX655392 UOT655391:UOT655392 UYP655391:UYP655392 VIL655391:VIL655392 VSH655391:VSH655392 WCD655391:WCD655392 WLZ655391:WLZ655392 WVV655391:WVV655392 N720927:N720928 JJ720927:JJ720928 TF720927:TF720928 ADB720927:ADB720928 AMX720927:AMX720928 AWT720927:AWT720928 BGP720927:BGP720928 BQL720927:BQL720928 CAH720927:CAH720928 CKD720927:CKD720928 CTZ720927:CTZ720928 DDV720927:DDV720928 DNR720927:DNR720928 DXN720927:DXN720928 EHJ720927:EHJ720928 ERF720927:ERF720928 FBB720927:FBB720928 FKX720927:FKX720928 FUT720927:FUT720928 GEP720927:GEP720928 GOL720927:GOL720928 GYH720927:GYH720928 HID720927:HID720928 HRZ720927:HRZ720928 IBV720927:IBV720928 ILR720927:ILR720928 IVN720927:IVN720928 JFJ720927:JFJ720928 JPF720927:JPF720928 JZB720927:JZB720928 KIX720927:KIX720928 KST720927:KST720928 LCP720927:LCP720928 LML720927:LML720928 LWH720927:LWH720928 MGD720927:MGD720928 MPZ720927:MPZ720928 MZV720927:MZV720928 NJR720927:NJR720928 NTN720927:NTN720928 ODJ720927:ODJ720928 ONF720927:ONF720928 OXB720927:OXB720928 PGX720927:PGX720928 PQT720927:PQT720928 QAP720927:QAP720928 QKL720927:QKL720928 QUH720927:QUH720928 RED720927:RED720928 RNZ720927:RNZ720928 RXV720927:RXV720928 SHR720927:SHR720928 SRN720927:SRN720928 TBJ720927:TBJ720928 TLF720927:TLF720928 TVB720927:TVB720928 UEX720927:UEX720928 UOT720927:UOT720928 UYP720927:UYP720928 VIL720927:VIL720928 VSH720927:VSH720928 WCD720927:WCD720928 WLZ720927:WLZ720928 WVV720927:WVV720928 N786463:N786464 JJ786463:JJ786464 TF786463:TF786464 ADB786463:ADB786464 AMX786463:AMX786464 AWT786463:AWT786464 BGP786463:BGP786464 BQL786463:BQL786464 CAH786463:CAH786464 CKD786463:CKD786464 CTZ786463:CTZ786464 DDV786463:DDV786464 DNR786463:DNR786464 DXN786463:DXN786464 EHJ786463:EHJ786464 ERF786463:ERF786464 FBB786463:FBB786464 FKX786463:FKX786464 FUT786463:FUT786464 GEP786463:GEP786464 GOL786463:GOL786464 GYH786463:GYH786464 HID786463:HID786464 HRZ786463:HRZ786464 IBV786463:IBV786464 ILR786463:ILR786464 IVN786463:IVN786464 JFJ786463:JFJ786464 JPF786463:JPF786464 JZB786463:JZB786464 KIX786463:KIX786464 KST786463:KST786464 LCP786463:LCP786464 LML786463:LML786464 LWH786463:LWH786464 MGD786463:MGD786464 MPZ786463:MPZ786464 MZV786463:MZV786464 NJR786463:NJR786464 NTN786463:NTN786464 ODJ786463:ODJ786464 ONF786463:ONF786464 OXB786463:OXB786464 PGX786463:PGX786464 PQT786463:PQT786464 QAP786463:QAP786464 QKL786463:QKL786464 QUH786463:QUH786464 RED786463:RED786464 RNZ786463:RNZ786464 RXV786463:RXV786464 SHR786463:SHR786464 SRN786463:SRN786464 TBJ786463:TBJ786464 TLF786463:TLF786464 TVB786463:TVB786464 UEX786463:UEX786464 UOT786463:UOT786464 UYP786463:UYP786464 VIL786463:VIL786464 VSH786463:VSH786464 WCD786463:WCD786464 WLZ786463:WLZ786464 WVV786463:WVV786464 N851999:N852000 JJ851999:JJ852000 TF851999:TF852000 ADB851999:ADB852000 AMX851999:AMX852000 AWT851999:AWT852000 BGP851999:BGP852000 BQL851999:BQL852000 CAH851999:CAH852000 CKD851999:CKD852000 CTZ851999:CTZ852000 DDV851999:DDV852000 DNR851999:DNR852000 DXN851999:DXN852000 EHJ851999:EHJ852000 ERF851999:ERF852000 FBB851999:FBB852000 FKX851999:FKX852000 FUT851999:FUT852000 GEP851999:GEP852000 GOL851999:GOL852000 GYH851999:GYH852000 HID851999:HID852000 HRZ851999:HRZ852000 IBV851999:IBV852000 ILR851999:ILR852000 IVN851999:IVN852000 JFJ851999:JFJ852000 JPF851999:JPF852000 JZB851999:JZB852000 KIX851999:KIX852000 KST851999:KST852000 LCP851999:LCP852000 LML851999:LML852000 LWH851999:LWH852000 MGD851999:MGD852000 MPZ851999:MPZ852000 MZV851999:MZV852000 NJR851999:NJR852000 NTN851999:NTN852000 ODJ851999:ODJ852000 ONF851999:ONF852000 OXB851999:OXB852000 PGX851999:PGX852000 PQT851999:PQT852000 QAP851999:QAP852000 QKL851999:QKL852000 QUH851999:QUH852000 RED851999:RED852000 RNZ851999:RNZ852000 RXV851999:RXV852000 SHR851999:SHR852000 SRN851999:SRN852000 TBJ851999:TBJ852000 TLF851999:TLF852000 TVB851999:TVB852000 UEX851999:UEX852000 UOT851999:UOT852000 UYP851999:UYP852000 VIL851999:VIL852000 VSH851999:VSH852000 WCD851999:WCD852000 WLZ851999:WLZ852000 WVV851999:WVV852000 N917535:N917536 JJ917535:JJ917536 TF917535:TF917536 ADB917535:ADB917536 AMX917535:AMX917536 AWT917535:AWT917536 BGP917535:BGP917536 BQL917535:BQL917536 CAH917535:CAH917536 CKD917535:CKD917536 CTZ917535:CTZ917536 DDV917535:DDV917536 DNR917535:DNR917536 DXN917535:DXN917536 EHJ917535:EHJ917536 ERF917535:ERF917536 FBB917535:FBB917536 FKX917535:FKX917536 FUT917535:FUT917536 GEP917535:GEP917536 GOL917535:GOL917536 GYH917535:GYH917536 HID917535:HID917536 HRZ917535:HRZ917536 IBV917535:IBV917536 ILR917535:ILR917536 IVN917535:IVN917536 JFJ917535:JFJ917536 JPF917535:JPF917536 JZB917535:JZB917536 KIX917535:KIX917536 KST917535:KST917536 LCP917535:LCP917536 LML917535:LML917536 LWH917535:LWH917536 MGD917535:MGD917536 MPZ917535:MPZ917536 MZV917535:MZV917536 NJR917535:NJR917536 NTN917535:NTN917536 ODJ917535:ODJ917536 ONF917535:ONF917536 OXB917535:OXB917536 PGX917535:PGX917536 PQT917535:PQT917536 QAP917535:QAP917536 QKL917535:QKL917536 QUH917535:QUH917536 RED917535:RED917536 RNZ917535:RNZ917536 RXV917535:RXV917536 SHR917535:SHR917536 SRN917535:SRN917536 TBJ917535:TBJ917536 TLF917535:TLF917536 TVB917535:TVB917536 UEX917535:UEX917536 UOT917535:UOT917536 UYP917535:UYP917536 VIL917535:VIL917536 VSH917535:VSH917536 WCD917535:WCD917536 WLZ917535:WLZ917536 WVV917535:WVV917536 N983071:N983072 JJ983071:JJ983072 TF983071:TF983072 ADB983071:ADB983072 AMX983071:AMX983072 AWT983071:AWT983072 BGP983071:BGP983072 BQL983071:BQL983072 CAH983071:CAH983072 CKD983071:CKD983072 CTZ983071:CTZ983072 DDV983071:DDV983072 DNR983071:DNR983072 DXN983071:DXN983072 EHJ983071:EHJ983072 ERF983071:ERF983072 FBB983071:FBB983072 FKX983071:FKX983072 FUT983071:FUT983072 GEP983071:GEP983072 GOL983071:GOL983072 GYH983071:GYH983072 HID983071:HID983072 HRZ983071:HRZ983072 IBV983071:IBV983072 ILR983071:ILR983072 IVN983071:IVN983072 JFJ983071:JFJ983072 JPF983071:JPF983072 JZB983071:JZB983072 KIX983071:KIX983072 KST983071:KST983072 LCP983071:LCP983072 LML983071:LML983072 LWH983071:LWH983072 MGD983071:MGD983072 MPZ983071:MPZ983072 MZV983071:MZV983072 NJR983071:NJR983072 NTN983071:NTN983072 ODJ983071:ODJ983072 ONF983071:ONF983072 OXB983071:OXB983072 PGX983071:PGX983072 PQT983071:PQT983072 QAP983071:QAP983072 QKL983071:QKL983072 QUH983071:QUH983072 RED983071:RED983072 RNZ983071:RNZ983072 RXV983071:RXV983072 SHR983071:SHR983072 SRN983071:SRN983072 TBJ983071:TBJ983072 TLF983071:TLF983072 TVB983071:TVB983072 UEX983071:UEX983072 UOT983071:UOT983072 UYP983071:UYP983072 VIL983071:VIL983072 VSH983071:VSH983072 WCD983071:WCD983072 WLZ983071:WLZ983072 WVV983071:WVV983072 N65577:N65579 JJ65577:JJ65579 TF65577:TF65579 ADB65577:ADB65579 AMX65577:AMX65579 AWT65577:AWT65579 BGP65577:BGP65579 BQL65577:BQL65579 CAH65577:CAH65579 CKD65577:CKD65579 CTZ65577:CTZ65579 DDV65577:DDV65579 DNR65577:DNR65579 DXN65577:DXN65579 EHJ65577:EHJ65579 ERF65577:ERF65579 FBB65577:FBB65579 FKX65577:FKX65579 FUT65577:FUT65579 GEP65577:GEP65579 GOL65577:GOL65579 GYH65577:GYH65579 HID65577:HID65579 HRZ65577:HRZ65579 IBV65577:IBV65579 ILR65577:ILR65579 IVN65577:IVN65579 JFJ65577:JFJ65579 JPF65577:JPF65579 JZB65577:JZB65579 KIX65577:KIX65579 KST65577:KST65579 LCP65577:LCP65579 LML65577:LML65579 LWH65577:LWH65579 MGD65577:MGD65579 MPZ65577:MPZ65579 MZV65577:MZV65579 NJR65577:NJR65579 NTN65577:NTN65579 ODJ65577:ODJ65579 ONF65577:ONF65579 OXB65577:OXB65579 PGX65577:PGX65579 PQT65577:PQT65579 QAP65577:QAP65579 QKL65577:QKL65579 QUH65577:QUH65579 RED65577:RED65579 RNZ65577:RNZ65579 RXV65577:RXV65579 SHR65577:SHR65579 SRN65577:SRN65579 TBJ65577:TBJ65579 TLF65577:TLF65579 TVB65577:TVB65579 UEX65577:UEX65579 UOT65577:UOT65579 UYP65577:UYP65579 VIL65577:VIL65579 VSH65577:VSH65579 WCD65577:WCD65579 WLZ65577:WLZ65579 WVV65577:WVV65579 N131113:N131115 JJ131113:JJ131115 TF131113:TF131115 ADB131113:ADB131115 AMX131113:AMX131115 AWT131113:AWT131115 BGP131113:BGP131115 BQL131113:BQL131115 CAH131113:CAH131115 CKD131113:CKD131115 CTZ131113:CTZ131115 DDV131113:DDV131115 DNR131113:DNR131115 DXN131113:DXN131115 EHJ131113:EHJ131115 ERF131113:ERF131115 FBB131113:FBB131115 FKX131113:FKX131115 FUT131113:FUT131115 GEP131113:GEP131115 GOL131113:GOL131115 GYH131113:GYH131115 HID131113:HID131115 HRZ131113:HRZ131115 IBV131113:IBV131115 ILR131113:ILR131115 IVN131113:IVN131115 JFJ131113:JFJ131115 JPF131113:JPF131115 JZB131113:JZB131115 KIX131113:KIX131115 KST131113:KST131115 LCP131113:LCP131115 LML131113:LML131115 LWH131113:LWH131115 MGD131113:MGD131115 MPZ131113:MPZ131115 MZV131113:MZV131115 NJR131113:NJR131115 NTN131113:NTN131115 ODJ131113:ODJ131115 ONF131113:ONF131115 OXB131113:OXB131115 PGX131113:PGX131115 PQT131113:PQT131115 QAP131113:QAP131115 QKL131113:QKL131115 QUH131113:QUH131115 RED131113:RED131115 RNZ131113:RNZ131115 RXV131113:RXV131115 SHR131113:SHR131115 SRN131113:SRN131115 TBJ131113:TBJ131115 TLF131113:TLF131115 TVB131113:TVB131115 UEX131113:UEX131115 UOT131113:UOT131115 UYP131113:UYP131115 VIL131113:VIL131115 VSH131113:VSH131115 WCD131113:WCD131115 WLZ131113:WLZ131115 WVV131113:WVV131115 N196649:N196651 JJ196649:JJ196651 TF196649:TF196651 ADB196649:ADB196651 AMX196649:AMX196651 AWT196649:AWT196651 BGP196649:BGP196651 BQL196649:BQL196651 CAH196649:CAH196651 CKD196649:CKD196651 CTZ196649:CTZ196651 DDV196649:DDV196651 DNR196649:DNR196651 DXN196649:DXN196651 EHJ196649:EHJ196651 ERF196649:ERF196651 FBB196649:FBB196651 FKX196649:FKX196651 FUT196649:FUT196651 GEP196649:GEP196651 GOL196649:GOL196651 GYH196649:GYH196651 HID196649:HID196651 HRZ196649:HRZ196651 IBV196649:IBV196651 ILR196649:ILR196651 IVN196649:IVN196651 JFJ196649:JFJ196651 JPF196649:JPF196651 JZB196649:JZB196651 KIX196649:KIX196651 KST196649:KST196651 LCP196649:LCP196651 LML196649:LML196651 LWH196649:LWH196651 MGD196649:MGD196651 MPZ196649:MPZ196651 MZV196649:MZV196651 NJR196649:NJR196651 NTN196649:NTN196651 ODJ196649:ODJ196651 ONF196649:ONF196651 OXB196649:OXB196651 PGX196649:PGX196651 PQT196649:PQT196651 QAP196649:QAP196651 QKL196649:QKL196651 QUH196649:QUH196651 RED196649:RED196651 RNZ196649:RNZ196651 RXV196649:RXV196651 SHR196649:SHR196651 SRN196649:SRN196651 TBJ196649:TBJ196651 TLF196649:TLF196651 TVB196649:TVB196651 UEX196649:UEX196651 UOT196649:UOT196651 UYP196649:UYP196651 VIL196649:VIL196651 VSH196649:VSH196651 WCD196649:WCD196651 WLZ196649:WLZ196651 WVV196649:WVV196651 N262185:N262187 JJ262185:JJ262187 TF262185:TF262187 ADB262185:ADB262187 AMX262185:AMX262187 AWT262185:AWT262187 BGP262185:BGP262187 BQL262185:BQL262187 CAH262185:CAH262187 CKD262185:CKD262187 CTZ262185:CTZ262187 DDV262185:DDV262187 DNR262185:DNR262187 DXN262185:DXN262187 EHJ262185:EHJ262187 ERF262185:ERF262187 FBB262185:FBB262187 FKX262185:FKX262187 FUT262185:FUT262187 GEP262185:GEP262187 GOL262185:GOL262187 GYH262185:GYH262187 HID262185:HID262187 HRZ262185:HRZ262187 IBV262185:IBV262187 ILR262185:ILR262187 IVN262185:IVN262187 JFJ262185:JFJ262187 JPF262185:JPF262187 JZB262185:JZB262187 KIX262185:KIX262187 KST262185:KST262187 LCP262185:LCP262187 LML262185:LML262187 LWH262185:LWH262187 MGD262185:MGD262187 MPZ262185:MPZ262187 MZV262185:MZV262187 NJR262185:NJR262187 NTN262185:NTN262187 ODJ262185:ODJ262187 ONF262185:ONF262187 OXB262185:OXB262187 PGX262185:PGX262187 PQT262185:PQT262187 QAP262185:QAP262187 QKL262185:QKL262187 QUH262185:QUH262187 RED262185:RED262187 RNZ262185:RNZ262187 RXV262185:RXV262187 SHR262185:SHR262187 SRN262185:SRN262187 TBJ262185:TBJ262187 TLF262185:TLF262187 TVB262185:TVB262187 UEX262185:UEX262187 UOT262185:UOT262187 UYP262185:UYP262187 VIL262185:VIL262187 VSH262185:VSH262187 WCD262185:WCD262187 WLZ262185:WLZ262187 WVV262185:WVV262187 N327721:N327723 JJ327721:JJ327723 TF327721:TF327723 ADB327721:ADB327723 AMX327721:AMX327723 AWT327721:AWT327723 BGP327721:BGP327723 BQL327721:BQL327723 CAH327721:CAH327723 CKD327721:CKD327723 CTZ327721:CTZ327723 DDV327721:DDV327723 DNR327721:DNR327723 DXN327721:DXN327723 EHJ327721:EHJ327723 ERF327721:ERF327723 FBB327721:FBB327723 FKX327721:FKX327723 FUT327721:FUT327723 GEP327721:GEP327723 GOL327721:GOL327723 GYH327721:GYH327723 HID327721:HID327723 HRZ327721:HRZ327723 IBV327721:IBV327723 ILR327721:ILR327723 IVN327721:IVN327723 JFJ327721:JFJ327723 JPF327721:JPF327723 JZB327721:JZB327723 KIX327721:KIX327723 KST327721:KST327723 LCP327721:LCP327723 LML327721:LML327723 LWH327721:LWH327723 MGD327721:MGD327723 MPZ327721:MPZ327723 MZV327721:MZV327723 NJR327721:NJR327723 NTN327721:NTN327723 ODJ327721:ODJ327723 ONF327721:ONF327723 OXB327721:OXB327723 PGX327721:PGX327723 PQT327721:PQT327723 QAP327721:QAP327723 QKL327721:QKL327723 QUH327721:QUH327723 RED327721:RED327723 RNZ327721:RNZ327723 RXV327721:RXV327723 SHR327721:SHR327723 SRN327721:SRN327723 TBJ327721:TBJ327723 TLF327721:TLF327723 TVB327721:TVB327723 UEX327721:UEX327723 UOT327721:UOT327723 UYP327721:UYP327723 VIL327721:VIL327723 VSH327721:VSH327723 WCD327721:WCD327723 WLZ327721:WLZ327723 WVV327721:WVV327723 N393257:N393259 JJ393257:JJ393259 TF393257:TF393259 ADB393257:ADB393259 AMX393257:AMX393259 AWT393257:AWT393259 BGP393257:BGP393259 BQL393257:BQL393259 CAH393257:CAH393259 CKD393257:CKD393259 CTZ393257:CTZ393259 DDV393257:DDV393259 DNR393257:DNR393259 DXN393257:DXN393259 EHJ393257:EHJ393259 ERF393257:ERF393259 FBB393257:FBB393259 FKX393257:FKX393259 FUT393257:FUT393259 GEP393257:GEP393259 GOL393257:GOL393259 GYH393257:GYH393259 HID393257:HID393259 HRZ393257:HRZ393259 IBV393257:IBV393259 ILR393257:ILR393259 IVN393257:IVN393259 JFJ393257:JFJ393259 JPF393257:JPF393259 JZB393257:JZB393259 KIX393257:KIX393259 KST393257:KST393259 LCP393257:LCP393259 LML393257:LML393259 LWH393257:LWH393259 MGD393257:MGD393259 MPZ393257:MPZ393259 MZV393257:MZV393259 NJR393257:NJR393259 NTN393257:NTN393259 ODJ393257:ODJ393259 ONF393257:ONF393259 OXB393257:OXB393259 PGX393257:PGX393259 PQT393257:PQT393259 QAP393257:QAP393259 QKL393257:QKL393259 QUH393257:QUH393259 RED393257:RED393259 RNZ393257:RNZ393259 RXV393257:RXV393259 SHR393257:SHR393259 SRN393257:SRN393259 TBJ393257:TBJ393259 TLF393257:TLF393259 TVB393257:TVB393259 UEX393257:UEX393259 UOT393257:UOT393259 UYP393257:UYP393259 VIL393257:VIL393259 VSH393257:VSH393259 WCD393257:WCD393259 WLZ393257:WLZ393259 WVV393257:WVV393259 N458793:N458795 JJ458793:JJ458795 TF458793:TF458795 ADB458793:ADB458795 AMX458793:AMX458795 AWT458793:AWT458795 BGP458793:BGP458795 BQL458793:BQL458795 CAH458793:CAH458795 CKD458793:CKD458795 CTZ458793:CTZ458795 DDV458793:DDV458795 DNR458793:DNR458795 DXN458793:DXN458795 EHJ458793:EHJ458795 ERF458793:ERF458795 FBB458793:FBB458795 FKX458793:FKX458795 FUT458793:FUT458795 GEP458793:GEP458795 GOL458793:GOL458795 GYH458793:GYH458795 HID458793:HID458795 HRZ458793:HRZ458795 IBV458793:IBV458795 ILR458793:ILR458795 IVN458793:IVN458795 JFJ458793:JFJ458795 JPF458793:JPF458795 JZB458793:JZB458795 KIX458793:KIX458795 KST458793:KST458795 LCP458793:LCP458795 LML458793:LML458795 LWH458793:LWH458795 MGD458793:MGD458795 MPZ458793:MPZ458795 MZV458793:MZV458795 NJR458793:NJR458795 NTN458793:NTN458795 ODJ458793:ODJ458795 ONF458793:ONF458795 OXB458793:OXB458795 PGX458793:PGX458795 PQT458793:PQT458795 QAP458793:QAP458795 QKL458793:QKL458795 QUH458793:QUH458795 RED458793:RED458795 RNZ458793:RNZ458795 RXV458793:RXV458795 SHR458793:SHR458795 SRN458793:SRN458795 TBJ458793:TBJ458795 TLF458793:TLF458795 TVB458793:TVB458795 UEX458793:UEX458795 UOT458793:UOT458795 UYP458793:UYP458795 VIL458793:VIL458795 VSH458793:VSH458795 WCD458793:WCD458795 WLZ458793:WLZ458795 WVV458793:WVV458795 N524329:N524331 JJ524329:JJ524331 TF524329:TF524331 ADB524329:ADB524331 AMX524329:AMX524331 AWT524329:AWT524331 BGP524329:BGP524331 BQL524329:BQL524331 CAH524329:CAH524331 CKD524329:CKD524331 CTZ524329:CTZ524331 DDV524329:DDV524331 DNR524329:DNR524331 DXN524329:DXN524331 EHJ524329:EHJ524331 ERF524329:ERF524331 FBB524329:FBB524331 FKX524329:FKX524331 FUT524329:FUT524331 GEP524329:GEP524331 GOL524329:GOL524331 GYH524329:GYH524331 HID524329:HID524331 HRZ524329:HRZ524331 IBV524329:IBV524331 ILR524329:ILR524331 IVN524329:IVN524331 JFJ524329:JFJ524331 JPF524329:JPF524331 JZB524329:JZB524331 KIX524329:KIX524331 KST524329:KST524331 LCP524329:LCP524331 LML524329:LML524331 LWH524329:LWH524331 MGD524329:MGD524331 MPZ524329:MPZ524331 MZV524329:MZV524331 NJR524329:NJR524331 NTN524329:NTN524331 ODJ524329:ODJ524331 ONF524329:ONF524331 OXB524329:OXB524331 PGX524329:PGX524331 PQT524329:PQT524331 QAP524329:QAP524331 QKL524329:QKL524331 QUH524329:QUH524331 RED524329:RED524331 RNZ524329:RNZ524331 RXV524329:RXV524331 SHR524329:SHR524331 SRN524329:SRN524331 TBJ524329:TBJ524331 TLF524329:TLF524331 TVB524329:TVB524331 UEX524329:UEX524331 UOT524329:UOT524331 UYP524329:UYP524331 VIL524329:VIL524331 VSH524329:VSH524331 WCD524329:WCD524331 WLZ524329:WLZ524331 WVV524329:WVV524331 N589865:N589867 JJ589865:JJ589867 TF589865:TF589867 ADB589865:ADB589867 AMX589865:AMX589867 AWT589865:AWT589867 BGP589865:BGP589867 BQL589865:BQL589867 CAH589865:CAH589867 CKD589865:CKD589867 CTZ589865:CTZ589867 DDV589865:DDV589867 DNR589865:DNR589867 DXN589865:DXN589867 EHJ589865:EHJ589867 ERF589865:ERF589867 FBB589865:FBB589867 FKX589865:FKX589867 FUT589865:FUT589867 GEP589865:GEP589867 GOL589865:GOL589867 GYH589865:GYH589867 HID589865:HID589867 HRZ589865:HRZ589867 IBV589865:IBV589867 ILR589865:ILR589867 IVN589865:IVN589867 JFJ589865:JFJ589867 JPF589865:JPF589867 JZB589865:JZB589867 KIX589865:KIX589867 KST589865:KST589867 LCP589865:LCP589867 LML589865:LML589867 LWH589865:LWH589867 MGD589865:MGD589867 MPZ589865:MPZ589867 MZV589865:MZV589867 NJR589865:NJR589867 NTN589865:NTN589867 ODJ589865:ODJ589867 ONF589865:ONF589867 OXB589865:OXB589867 PGX589865:PGX589867 PQT589865:PQT589867 QAP589865:QAP589867 QKL589865:QKL589867 QUH589865:QUH589867 RED589865:RED589867 RNZ589865:RNZ589867 RXV589865:RXV589867 SHR589865:SHR589867 SRN589865:SRN589867 TBJ589865:TBJ589867 TLF589865:TLF589867 TVB589865:TVB589867 UEX589865:UEX589867 UOT589865:UOT589867 UYP589865:UYP589867 VIL589865:VIL589867 VSH589865:VSH589867 WCD589865:WCD589867 WLZ589865:WLZ589867 WVV589865:WVV589867 N655401:N655403 JJ655401:JJ655403 TF655401:TF655403 ADB655401:ADB655403 AMX655401:AMX655403 AWT655401:AWT655403 BGP655401:BGP655403 BQL655401:BQL655403 CAH655401:CAH655403 CKD655401:CKD655403 CTZ655401:CTZ655403 DDV655401:DDV655403 DNR655401:DNR655403 DXN655401:DXN655403 EHJ655401:EHJ655403 ERF655401:ERF655403 FBB655401:FBB655403 FKX655401:FKX655403 FUT655401:FUT655403 GEP655401:GEP655403 GOL655401:GOL655403 GYH655401:GYH655403 HID655401:HID655403 HRZ655401:HRZ655403 IBV655401:IBV655403 ILR655401:ILR655403 IVN655401:IVN655403 JFJ655401:JFJ655403 JPF655401:JPF655403 JZB655401:JZB655403 KIX655401:KIX655403 KST655401:KST655403 LCP655401:LCP655403 LML655401:LML655403 LWH655401:LWH655403 MGD655401:MGD655403 MPZ655401:MPZ655403 MZV655401:MZV655403 NJR655401:NJR655403 NTN655401:NTN655403 ODJ655401:ODJ655403 ONF655401:ONF655403 OXB655401:OXB655403 PGX655401:PGX655403 PQT655401:PQT655403 QAP655401:QAP655403 QKL655401:QKL655403 QUH655401:QUH655403 RED655401:RED655403 RNZ655401:RNZ655403 RXV655401:RXV655403 SHR655401:SHR655403 SRN655401:SRN655403 TBJ655401:TBJ655403 TLF655401:TLF655403 TVB655401:TVB655403 UEX655401:UEX655403 UOT655401:UOT655403 UYP655401:UYP655403 VIL655401:VIL655403 VSH655401:VSH655403 WCD655401:WCD655403 WLZ655401:WLZ655403 WVV655401:WVV655403 N720937:N720939 JJ720937:JJ720939 TF720937:TF720939 ADB720937:ADB720939 AMX720937:AMX720939 AWT720937:AWT720939 BGP720937:BGP720939 BQL720937:BQL720939 CAH720937:CAH720939 CKD720937:CKD720939 CTZ720937:CTZ720939 DDV720937:DDV720939 DNR720937:DNR720939 DXN720937:DXN720939 EHJ720937:EHJ720939 ERF720937:ERF720939 FBB720937:FBB720939 FKX720937:FKX720939 FUT720937:FUT720939 GEP720937:GEP720939 GOL720937:GOL720939 GYH720937:GYH720939 HID720937:HID720939 HRZ720937:HRZ720939 IBV720937:IBV720939 ILR720937:ILR720939 IVN720937:IVN720939 JFJ720937:JFJ720939 JPF720937:JPF720939 JZB720937:JZB720939 KIX720937:KIX720939 KST720937:KST720939 LCP720937:LCP720939 LML720937:LML720939 LWH720937:LWH720939 MGD720937:MGD720939 MPZ720937:MPZ720939 MZV720937:MZV720939 NJR720937:NJR720939 NTN720937:NTN720939 ODJ720937:ODJ720939 ONF720937:ONF720939 OXB720937:OXB720939 PGX720937:PGX720939 PQT720937:PQT720939 QAP720937:QAP720939 QKL720937:QKL720939 QUH720937:QUH720939 RED720937:RED720939 RNZ720937:RNZ720939 RXV720937:RXV720939 SHR720937:SHR720939 SRN720937:SRN720939 TBJ720937:TBJ720939 TLF720937:TLF720939 TVB720937:TVB720939 UEX720937:UEX720939 UOT720937:UOT720939 UYP720937:UYP720939 VIL720937:VIL720939 VSH720937:VSH720939 WCD720937:WCD720939 WLZ720937:WLZ720939 WVV720937:WVV720939 N786473:N786475 JJ786473:JJ786475 TF786473:TF786475 ADB786473:ADB786475 AMX786473:AMX786475 AWT786473:AWT786475 BGP786473:BGP786475 BQL786473:BQL786475 CAH786473:CAH786475 CKD786473:CKD786475 CTZ786473:CTZ786475 DDV786473:DDV786475 DNR786473:DNR786475 DXN786473:DXN786475 EHJ786473:EHJ786475 ERF786473:ERF786475 FBB786473:FBB786475 FKX786473:FKX786475 FUT786473:FUT786475 GEP786473:GEP786475 GOL786473:GOL786475 GYH786473:GYH786475 HID786473:HID786475 HRZ786473:HRZ786475 IBV786473:IBV786475 ILR786473:ILR786475 IVN786473:IVN786475 JFJ786473:JFJ786475 JPF786473:JPF786475 JZB786473:JZB786475 KIX786473:KIX786475 KST786473:KST786475 LCP786473:LCP786475 LML786473:LML786475 LWH786473:LWH786475 MGD786473:MGD786475 MPZ786473:MPZ786475 MZV786473:MZV786475 NJR786473:NJR786475 NTN786473:NTN786475 ODJ786473:ODJ786475 ONF786473:ONF786475 OXB786473:OXB786475 PGX786473:PGX786475 PQT786473:PQT786475 QAP786473:QAP786475 QKL786473:QKL786475 QUH786473:QUH786475 RED786473:RED786475 RNZ786473:RNZ786475 RXV786473:RXV786475 SHR786473:SHR786475 SRN786473:SRN786475 TBJ786473:TBJ786475 TLF786473:TLF786475 TVB786473:TVB786475 UEX786473:UEX786475 UOT786473:UOT786475 UYP786473:UYP786475 VIL786473:VIL786475 VSH786473:VSH786475 WCD786473:WCD786475 WLZ786473:WLZ786475 WVV786473:WVV786475 N852009:N852011 JJ852009:JJ852011 TF852009:TF852011 ADB852009:ADB852011 AMX852009:AMX852011 AWT852009:AWT852011 BGP852009:BGP852011 BQL852009:BQL852011 CAH852009:CAH852011 CKD852009:CKD852011 CTZ852009:CTZ852011 DDV852009:DDV852011 DNR852009:DNR852011 DXN852009:DXN852011 EHJ852009:EHJ852011 ERF852009:ERF852011 FBB852009:FBB852011 FKX852009:FKX852011 FUT852009:FUT852011 GEP852009:GEP852011 GOL852009:GOL852011 GYH852009:GYH852011 HID852009:HID852011 HRZ852009:HRZ852011 IBV852009:IBV852011 ILR852009:ILR852011 IVN852009:IVN852011 JFJ852009:JFJ852011 JPF852009:JPF852011 JZB852009:JZB852011 KIX852009:KIX852011 KST852009:KST852011 LCP852009:LCP852011 LML852009:LML852011 LWH852009:LWH852011 MGD852009:MGD852011 MPZ852009:MPZ852011 MZV852009:MZV852011 NJR852009:NJR852011 NTN852009:NTN852011 ODJ852009:ODJ852011 ONF852009:ONF852011 OXB852009:OXB852011 PGX852009:PGX852011 PQT852009:PQT852011 QAP852009:QAP852011 QKL852009:QKL852011 QUH852009:QUH852011 RED852009:RED852011 RNZ852009:RNZ852011 RXV852009:RXV852011 SHR852009:SHR852011 SRN852009:SRN852011 TBJ852009:TBJ852011 TLF852009:TLF852011 TVB852009:TVB852011 UEX852009:UEX852011 UOT852009:UOT852011 UYP852009:UYP852011 VIL852009:VIL852011 VSH852009:VSH852011 WCD852009:WCD852011 WLZ852009:WLZ852011 WVV852009:WVV852011 N917545:N917547 JJ917545:JJ917547 TF917545:TF917547 ADB917545:ADB917547 AMX917545:AMX917547 AWT917545:AWT917547 BGP917545:BGP917547 BQL917545:BQL917547 CAH917545:CAH917547 CKD917545:CKD917547 CTZ917545:CTZ917547 DDV917545:DDV917547 DNR917545:DNR917547 DXN917545:DXN917547 EHJ917545:EHJ917547 ERF917545:ERF917547 FBB917545:FBB917547 FKX917545:FKX917547 FUT917545:FUT917547 GEP917545:GEP917547 GOL917545:GOL917547 GYH917545:GYH917547 HID917545:HID917547 HRZ917545:HRZ917547 IBV917545:IBV917547 ILR917545:ILR917547 IVN917545:IVN917547 JFJ917545:JFJ917547 JPF917545:JPF917547 JZB917545:JZB917547 KIX917545:KIX917547 KST917545:KST917547 LCP917545:LCP917547 LML917545:LML917547 LWH917545:LWH917547 MGD917545:MGD917547 MPZ917545:MPZ917547 MZV917545:MZV917547 NJR917545:NJR917547 NTN917545:NTN917547 ODJ917545:ODJ917547 ONF917545:ONF917547 OXB917545:OXB917547 PGX917545:PGX917547 PQT917545:PQT917547 QAP917545:QAP917547 QKL917545:QKL917547 QUH917545:QUH917547 RED917545:RED917547 RNZ917545:RNZ917547 RXV917545:RXV917547 SHR917545:SHR917547 SRN917545:SRN917547 TBJ917545:TBJ917547 TLF917545:TLF917547 TVB917545:TVB917547 UEX917545:UEX917547 UOT917545:UOT917547 UYP917545:UYP917547 VIL917545:VIL917547 VSH917545:VSH917547 WCD917545:WCD917547 WLZ917545:WLZ917547 WVV917545:WVV917547 N983081:N983083 JJ983081:JJ983083 TF983081:TF983083 ADB983081:ADB983083 AMX983081:AMX983083 AWT983081:AWT983083 BGP983081:BGP983083 BQL983081:BQL983083 CAH983081:CAH983083 CKD983081:CKD983083 CTZ983081:CTZ983083 DDV983081:DDV983083 DNR983081:DNR983083 DXN983081:DXN983083 EHJ983081:EHJ983083 ERF983081:ERF983083 FBB983081:FBB983083 FKX983081:FKX983083 FUT983081:FUT983083 GEP983081:GEP983083 GOL983081:GOL983083 GYH983081:GYH983083 HID983081:HID983083 HRZ983081:HRZ983083 IBV983081:IBV983083 ILR983081:ILR983083 IVN983081:IVN983083 JFJ983081:JFJ983083 JPF983081:JPF983083 JZB983081:JZB983083 KIX983081:KIX983083 KST983081:KST983083 LCP983081:LCP983083 LML983081:LML983083 LWH983081:LWH983083 MGD983081:MGD983083 MPZ983081:MPZ983083 MZV983081:MZV983083 NJR983081:NJR983083 NTN983081:NTN983083 ODJ983081:ODJ983083 ONF983081:ONF983083 OXB983081:OXB983083 PGX983081:PGX983083 PQT983081:PQT983083 QAP983081:QAP983083 QKL983081:QKL983083 QUH983081:QUH983083 RED983081:RED983083 RNZ983081:RNZ983083 RXV983081:RXV983083 SHR983081:SHR983083 SRN983081:SRN983083 TBJ983081:TBJ983083 TLF983081:TLF983083 TVB983081:TVB983083 UEX983081:UEX983083 UOT983081:UOT983083 UYP983081:UYP983083 VIL983081:VIL983083 VSH983081:VSH983083 WCD983081:WCD983083 WLZ983081:WLZ983083 WVV983081:WVV983083 N65573:N65574 JJ65573:JJ65574 TF65573:TF65574 ADB65573:ADB65574 AMX65573:AMX65574 AWT65573:AWT65574 BGP65573:BGP65574 BQL65573:BQL65574 CAH65573:CAH65574 CKD65573:CKD65574 CTZ65573:CTZ65574 DDV65573:DDV65574 DNR65573:DNR65574 DXN65573:DXN65574 EHJ65573:EHJ65574 ERF65573:ERF65574 FBB65573:FBB65574 FKX65573:FKX65574 FUT65573:FUT65574 GEP65573:GEP65574 GOL65573:GOL65574 GYH65573:GYH65574 HID65573:HID65574 HRZ65573:HRZ65574 IBV65573:IBV65574 ILR65573:ILR65574 IVN65573:IVN65574 JFJ65573:JFJ65574 JPF65573:JPF65574 JZB65573:JZB65574 KIX65573:KIX65574 KST65573:KST65574 LCP65573:LCP65574 LML65573:LML65574 LWH65573:LWH65574 MGD65573:MGD65574 MPZ65573:MPZ65574 MZV65573:MZV65574 NJR65573:NJR65574 NTN65573:NTN65574 ODJ65573:ODJ65574 ONF65573:ONF65574 OXB65573:OXB65574 PGX65573:PGX65574 PQT65573:PQT65574 QAP65573:QAP65574 QKL65573:QKL65574 QUH65573:QUH65574 RED65573:RED65574 RNZ65573:RNZ65574 RXV65573:RXV65574 SHR65573:SHR65574 SRN65573:SRN65574 TBJ65573:TBJ65574 TLF65573:TLF65574 TVB65573:TVB65574 UEX65573:UEX65574 UOT65573:UOT65574 UYP65573:UYP65574 VIL65573:VIL65574 VSH65573:VSH65574 WCD65573:WCD65574 WLZ65573:WLZ65574 WVV65573:WVV65574 N131109:N131110 JJ131109:JJ131110 TF131109:TF131110 ADB131109:ADB131110 AMX131109:AMX131110 AWT131109:AWT131110 BGP131109:BGP131110 BQL131109:BQL131110 CAH131109:CAH131110 CKD131109:CKD131110 CTZ131109:CTZ131110 DDV131109:DDV131110 DNR131109:DNR131110 DXN131109:DXN131110 EHJ131109:EHJ131110 ERF131109:ERF131110 FBB131109:FBB131110 FKX131109:FKX131110 FUT131109:FUT131110 GEP131109:GEP131110 GOL131109:GOL131110 GYH131109:GYH131110 HID131109:HID131110 HRZ131109:HRZ131110 IBV131109:IBV131110 ILR131109:ILR131110 IVN131109:IVN131110 JFJ131109:JFJ131110 JPF131109:JPF131110 JZB131109:JZB131110 KIX131109:KIX131110 KST131109:KST131110 LCP131109:LCP131110 LML131109:LML131110 LWH131109:LWH131110 MGD131109:MGD131110 MPZ131109:MPZ131110 MZV131109:MZV131110 NJR131109:NJR131110 NTN131109:NTN131110 ODJ131109:ODJ131110 ONF131109:ONF131110 OXB131109:OXB131110 PGX131109:PGX131110 PQT131109:PQT131110 QAP131109:QAP131110 QKL131109:QKL131110 QUH131109:QUH131110 RED131109:RED131110 RNZ131109:RNZ131110 RXV131109:RXV131110 SHR131109:SHR131110 SRN131109:SRN131110 TBJ131109:TBJ131110 TLF131109:TLF131110 TVB131109:TVB131110 UEX131109:UEX131110 UOT131109:UOT131110 UYP131109:UYP131110 VIL131109:VIL131110 VSH131109:VSH131110 WCD131109:WCD131110 WLZ131109:WLZ131110 WVV131109:WVV131110 N196645:N196646 JJ196645:JJ196646 TF196645:TF196646 ADB196645:ADB196646 AMX196645:AMX196646 AWT196645:AWT196646 BGP196645:BGP196646 BQL196645:BQL196646 CAH196645:CAH196646 CKD196645:CKD196646 CTZ196645:CTZ196646 DDV196645:DDV196646 DNR196645:DNR196646 DXN196645:DXN196646 EHJ196645:EHJ196646 ERF196645:ERF196646 FBB196645:FBB196646 FKX196645:FKX196646 FUT196645:FUT196646 GEP196645:GEP196646 GOL196645:GOL196646 GYH196645:GYH196646 HID196645:HID196646 HRZ196645:HRZ196646 IBV196645:IBV196646 ILR196645:ILR196646 IVN196645:IVN196646 JFJ196645:JFJ196646 JPF196645:JPF196646 JZB196645:JZB196646 KIX196645:KIX196646 KST196645:KST196646 LCP196645:LCP196646 LML196645:LML196646 LWH196645:LWH196646 MGD196645:MGD196646 MPZ196645:MPZ196646 MZV196645:MZV196646 NJR196645:NJR196646 NTN196645:NTN196646 ODJ196645:ODJ196646 ONF196645:ONF196646 OXB196645:OXB196646 PGX196645:PGX196646 PQT196645:PQT196646 QAP196645:QAP196646 QKL196645:QKL196646 QUH196645:QUH196646 RED196645:RED196646 RNZ196645:RNZ196646 RXV196645:RXV196646 SHR196645:SHR196646 SRN196645:SRN196646 TBJ196645:TBJ196646 TLF196645:TLF196646 TVB196645:TVB196646 UEX196645:UEX196646 UOT196645:UOT196646 UYP196645:UYP196646 VIL196645:VIL196646 VSH196645:VSH196646 WCD196645:WCD196646 WLZ196645:WLZ196646 WVV196645:WVV196646 N262181:N262182 JJ262181:JJ262182 TF262181:TF262182 ADB262181:ADB262182 AMX262181:AMX262182 AWT262181:AWT262182 BGP262181:BGP262182 BQL262181:BQL262182 CAH262181:CAH262182 CKD262181:CKD262182 CTZ262181:CTZ262182 DDV262181:DDV262182 DNR262181:DNR262182 DXN262181:DXN262182 EHJ262181:EHJ262182 ERF262181:ERF262182 FBB262181:FBB262182 FKX262181:FKX262182 FUT262181:FUT262182 GEP262181:GEP262182 GOL262181:GOL262182 GYH262181:GYH262182 HID262181:HID262182 HRZ262181:HRZ262182 IBV262181:IBV262182 ILR262181:ILR262182 IVN262181:IVN262182 JFJ262181:JFJ262182 JPF262181:JPF262182 JZB262181:JZB262182 KIX262181:KIX262182 KST262181:KST262182 LCP262181:LCP262182 LML262181:LML262182 LWH262181:LWH262182 MGD262181:MGD262182 MPZ262181:MPZ262182 MZV262181:MZV262182 NJR262181:NJR262182 NTN262181:NTN262182 ODJ262181:ODJ262182 ONF262181:ONF262182 OXB262181:OXB262182 PGX262181:PGX262182 PQT262181:PQT262182 QAP262181:QAP262182 QKL262181:QKL262182 QUH262181:QUH262182 RED262181:RED262182 RNZ262181:RNZ262182 RXV262181:RXV262182 SHR262181:SHR262182 SRN262181:SRN262182 TBJ262181:TBJ262182 TLF262181:TLF262182 TVB262181:TVB262182 UEX262181:UEX262182 UOT262181:UOT262182 UYP262181:UYP262182 VIL262181:VIL262182 VSH262181:VSH262182 WCD262181:WCD262182 WLZ262181:WLZ262182 WVV262181:WVV262182 N327717:N327718 JJ327717:JJ327718 TF327717:TF327718 ADB327717:ADB327718 AMX327717:AMX327718 AWT327717:AWT327718 BGP327717:BGP327718 BQL327717:BQL327718 CAH327717:CAH327718 CKD327717:CKD327718 CTZ327717:CTZ327718 DDV327717:DDV327718 DNR327717:DNR327718 DXN327717:DXN327718 EHJ327717:EHJ327718 ERF327717:ERF327718 FBB327717:FBB327718 FKX327717:FKX327718 FUT327717:FUT327718 GEP327717:GEP327718 GOL327717:GOL327718 GYH327717:GYH327718 HID327717:HID327718 HRZ327717:HRZ327718 IBV327717:IBV327718 ILR327717:ILR327718 IVN327717:IVN327718 JFJ327717:JFJ327718 JPF327717:JPF327718 JZB327717:JZB327718 KIX327717:KIX327718 KST327717:KST327718 LCP327717:LCP327718 LML327717:LML327718 LWH327717:LWH327718 MGD327717:MGD327718 MPZ327717:MPZ327718 MZV327717:MZV327718 NJR327717:NJR327718 NTN327717:NTN327718 ODJ327717:ODJ327718 ONF327717:ONF327718 OXB327717:OXB327718 PGX327717:PGX327718 PQT327717:PQT327718 QAP327717:QAP327718 QKL327717:QKL327718 QUH327717:QUH327718 RED327717:RED327718 RNZ327717:RNZ327718 RXV327717:RXV327718 SHR327717:SHR327718 SRN327717:SRN327718 TBJ327717:TBJ327718 TLF327717:TLF327718 TVB327717:TVB327718 UEX327717:UEX327718 UOT327717:UOT327718 UYP327717:UYP327718 VIL327717:VIL327718 VSH327717:VSH327718 WCD327717:WCD327718 WLZ327717:WLZ327718 WVV327717:WVV327718 N393253:N393254 JJ393253:JJ393254 TF393253:TF393254 ADB393253:ADB393254 AMX393253:AMX393254 AWT393253:AWT393254 BGP393253:BGP393254 BQL393253:BQL393254 CAH393253:CAH393254 CKD393253:CKD393254 CTZ393253:CTZ393254 DDV393253:DDV393254 DNR393253:DNR393254 DXN393253:DXN393254 EHJ393253:EHJ393254 ERF393253:ERF393254 FBB393253:FBB393254 FKX393253:FKX393254 FUT393253:FUT393254 GEP393253:GEP393254 GOL393253:GOL393254 GYH393253:GYH393254 HID393253:HID393254 HRZ393253:HRZ393254 IBV393253:IBV393254 ILR393253:ILR393254 IVN393253:IVN393254 JFJ393253:JFJ393254 JPF393253:JPF393254 JZB393253:JZB393254 KIX393253:KIX393254 KST393253:KST393254 LCP393253:LCP393254 LML393253:LML393254 LWH393253:LWH393254 MGD393253:MGD393254 MPZ393253:MPZ393254 MZV393253:MZV393254 NJR393253:NJR393254 NTN393253:NTN393254 ODJ393253:ODJ393254 ONF393253:ONF393254 OXB393253:OXB393254 PGX393253:PGX393254 PQT393253:PQT393254 QAP393253:QAP393254 QKL393253:QKL393254 QUH393253:QUH393254 RED393253:RED393254 RNZ393253:RNZ393254 RXV393253:RXV393254 SHR393253:SHR393254 SRN393253:SRN393254 TBJ393253:TBJ393254 TLF393253:TLF393254 TVB393253:TVB393254 UEX393253:UEX393254 UOT393253:UOT393254 UYP393253:UYP393254 VIL393253:VIL393254 VSH393253:VSH393254 WCD393253:WCD393254 WLZ393253:WLZ393254 WVV393253:WVV393254 N458789:N458790 JJ458789:JJ458790 TF458789:TF458790 ADB458789:ADB458790 AMX458789:AMX458790 AWT458789:AWT458790 BGP458789:BGP458790 BQL458789:BQL458790 CAH458789:CAH458790 CKD458789:CKD458790 CTZ458789:CTZ458790 DDV458789:DDV458790 DNR458789:DNR458790 DXN458789:DXN458790 EHJ458789:EHJ458790 ERF458789:ERF458790 FBB458789:FBB458790 FKX458789:FKX458790 FUT458789:FUT458790 GEP458789:GEP458790 GOL458789:GOL458790 GYH458789:GYH458790 HID458789:HID458790 HRZ458789:HRZ458790 IBV458789:IBV458790 ILR458789:ILR458790 IVN458789:IVN458790 JFJ458789:JFJ458790 JPF458789:JPF458790 JZB458789:JZB458790 KIX458789:KIX458790 KST458789:KST458790 LCP458789:LCP458790 LML458789:LML458790 LWH458789:LWH458790 MGD458789:MGD458790 MPZ458789:MPZ458790 MZV458789:MZV458790 NJR458789:NJR458790 NTN458789:NTN458790 ODJ458789:ODJ458790 ONF458789:ONF458790 OXB458789:OXB458790 PGX458789:PGX458790 PQT458789:PQT458790 QAP458789:QAP458790 QKL458789:QKL458790 QUH458789:QUH458790 RED458789:RED458790 RNZ458789:RNZ458790 RXV458789:RXV458790 SHR458789:SHR458790 SRN458789:SRN458790 TBJ458789:TBJ458790 TLF458789:TLF458790 TVB458789:TVB458790 UEX458789:UEX458790 UOT458789:UOT458790 UYP458789:UYP458790 VIL458789:VIL458790 VSH458789:VSH458790 WCD458789:WCD458790 WLZ458789:WLZ458790 WVV458789:WVV458790 N524325:N524326 JJ524325:JJ524326 TF524325:TF524326 ADB524325:ADB524326 AMX524325:AMX524326 AWT524325:AWT524326 BGP524325:BGP524326 BQL524325:BQL524326 CAH524325:CAH524326 CKD524325:CKD524326 CTZ524325:CTZ524326 DDV524325:DDV524326 DNR524325:DNR524326 DXN524325:DXN524326 EHJ524325:EHJ524326 ERF524325:ERF524326 FBB524325:FBB524326 FKX524325:FKX524326 FUT524325:FUT524326 GEP524325:GEP524326 GOL524325:GOL524326 GYH524325:GYH524326 HID524325:HID524326 HRZ524325:HRZ524326 IBV524325:IBV524326 ILR524325:ILR524326 IVN524325:IVN524326 JFJ524325:JFJ524326 JPF524325:JPF524326 JZB524325:JZB524326 KIX524325:KIX524326 KST524325:KST524326 LCP524325:LCP524326 LML524325:LML524326 LWH524325:LWH524326 MGD524325:MGD524326 MPZ524325:MPZ524326 MZV524325:MZV524326 NJR524325:NJR524326 NTN524325:NTN524326 ODJ524325:ODJ524326 ONF524325:ONF524326 OXB524325:OXB524326 PGX524325:PGX524326 PQT524325:PQT524326 QAP524325:QAP524326 QKL524325:QKL524326 QUH524325:QUH524326 RED524325:RED524326 RNZ524325:RNZ524326 RXV524325:RXV524326 SHR524325:SHR524326 SRN524325:SRN524326 TBJ524325:TBJ524326 TLF524325:TLF524326 TVB524325:TVB524326 UEX524325:UEX524326 UOT524325:UOT524326 UYP524325:UYP524326 VIL524325:VIL524326 VSH524325:VSH524326 WCD524325:WCD524326 WLZ524325:WLZ524326 WVV524325:WVV524326 N589861:N589862 JJ589861:JJ589862 TF589861:TF589862 ADB589861:ADB589862 AMX589861:AMX589862 AWT589861:AWT589862 BGP589861:BGP589862 BQL589861:BQL589862 CAH589861:CAH589862 CKD589861:CKD589862 CTZ589861:CTZ589862 DDV589861:DDV589862 DNR589861:DNR589862 DXN589861:DXN589862 EHJ589861:EHJ589862 ERF589861:ERF589862 FBB589861:FBB589862 FKX589861:FKX589862 FUT589861:FUT589862 GEP589861:GEP589862 GOL589861:GOL589862 GYH589861:GYH589862 HID589861:HID589862 HRZ589861:HRZ589862 IBV589861:IBV589862 ILR589861:ILR589862 IVN589861:IVN589862 JFJ589861:JFJ589862 JPF589861:JPF589862 JZB589861:JZB589862 KIX589861:KIX589862 KST589861:KST589862 LCP589861:LCP589862 LML589861:LML589862 LWH589861:LWH589862 MGD589861:MGD589862 MPZ589861:MPZ589862 MZV589861:MZV589862 NJR589861:NJR589862 NTN589861:NTN589862 ODJ589861:ODJ589862 ONF589861:ONF589862 OXB589861:OXB589862 PGX589861:PGX589862 PQT589861:PQT589862 QAP589861:QAP589862 QKL589861:QKL589862 QUH589861:QUH589862 RED589861:RED589862 RNZ589861:RNZ589862 RXV589861:RXV589862 SHR589861:SHR589862 SRN589861:SRN589862 TBJ589861:TBJ589862 TLF589861:TLF589862 TVB589861:TVB589862 UEX589861:UEX589862 UOT589861:UOT589862 UYP589861:UYP589862 VIL589861:VIL589862 VSH589861:VSH589862 WCD589861:WCD589862 WLZ589861:WLZ589862 WVV589861:WVV589862 N655397:N655398 JJ655397:JJ655398 TF655397:TF655398 ADB655397:ADB655398 AMX655397:AMX655398 AWT655397:AWT655398 BGP655397:BGP655398 BQL655397:BQL655398 CAH655397:CAH655398 CKD655397:CKD655398 CTZ655397:CTZ655398 DDV655397:DDV655398 DNR655397:DNR655398 DXN655397:DXN655398 EHJ655397:EHJ655398 ERF655397:ERF655398 FBB655397:FBB655398 FKX655397:FKX655398 FUT655397:FUT655398 GEP655397:GEP655398 GOL655397:GOL655398 GYH655397:GYH655398 HID655397:HID655398 HRZ655397:HRZ655398 IBV655397:IBV655398 ILR655397:ILR655398 IVN655397:IVN655398 JFJ655397:JFJ655398 JPF655397:JPF655398 JZB655397:JZB655398 KIX655397:KIX655398 KST655397:KST655398 LCP655397:LCP655398 LML655397:LML655398 LWH655397:LWH655398 MGD655397:MGD655398 MPZ655397:MPZ655398 MZV655397:MZV655398 NJR655397:NJR655398 NTN655397:NTN655398 ODJ655397:ODJ655398 ONF655397:ONF655398 OXB655397:OXB655398 PGX655397:PGX655398 PQT655397:PQT655398 QAP655397:QAP655398 QKL655397:QKL655398 QUH655397:QUH655398 RED655397:RED655398 RNZ655397:RNZ655398 RXV655397:RXV655398 SHR655397:SHR655398 SRN655397:SRN655398 TBJ655397:TBJ655398 TLF655397:TLF655398 TVB655397:TVB655398 UEX655397:UEX655398 UOT655397:UOT655398 UYP655397:UYP655398 VIL655397:VIL655398 VSH655397:VSH655398 WCD655397:WCD655398 WLZ655397:WLZ655398 WVV655397:WVV655398 N720933:N720934 JJ720933:JJ720934 TF720933:TF720934 ADB720933:ADB720934 AMX720933:AMX720934 AWT720933:AWT720934 BGP720933:BGP720934 BQL720933:BQL720934 CAH720933:CAH720934 CKD720933:CKD720934 CTZ720933:CTZ720934 DDV720933:DDV720934 DNR720933:DNR720934 DXN720933:DXN720934 EHJ720933:EHJ720934 ERF720933:ERF720934 FBB720933:FBB720934 FKX720933:FKX720934 FUT720933:FUT720934 GEP720933:GEP720934 GOL720933:GOL720934 GYH720933:GYH720934 HID720933:HID720934 HRZ720933:HRZ720934 IBV720933:IBV720934 ILR720933:ILR720934 IVN720933:IVN720934 JFJ720933:JFJ720934 JPF720933:JPF720934 JZB720933:JZB720934 KIX720933:KIX720934 KST720933:KST720934 LCP720933:LCP720934 LML720933:LML720934 LWH720933:LWH720934 MGD720933:MGD720934 MPZ720933:MPZ720934 MZV720933:MZV720934 NJR720933:NJR720934 NTN720933:NTN720934 ODJ720933:ODJ720934 ONF720933:ONF720934 OXB720933:OXB720934 PGX720933:PGX720934 PQT720933:PQT720934 QAP720933:QAP720934 QKL720933:QKL720934 QUH720933:QUH720934 RED720933:RED720934 RNZ720933:RNZ720934 RXV720933:RXV720934 SHR720933:SHR720934 SRN720933:SRN720934 TBJ720933:TBJ720934 TLF720933:TLF720934 TVB720933:TVB720934 UEX720933:UEX720934 UOT720933:UOT720934 UYP720933:UYP720934 VIL720933:VIL720934 VSH720933:VSH720934 WCD720933:WCD720934 WLZ720933:WLZ720934 WVV720933:WVV720934 N786469:N786470 JJ786469:JJ786470 TF786469:TF786470 ADB786469:ADB786470 AMX786469:AMX786470 AWT786469:AWT786470 BGP786469:BGP786470 BQL786469:BQL786470 CAH786469:CAH786470 CKD786469:CKD786470 CTZ786469:CTZ786470 DDV786469:DDV786470 DNR786469:DNR786470 DXN786469:DXN786470 EHJ786469:EHJ786470 ERF786469:ERF786470 FBB786469:FBB786470 FKX786469:FKX786470 FUT786469:FUT786470 GEP786469:GEP786470 GOL786469:GOL786470 GYH786469:GYH786470 HID786469:HID786470 HRZ786469:HRZ786470 IBV786469:IBV786470 ILR786469:ILR786470 IVN786469:IVN786470 JFJ786469:JFJ786470 JPF786469:JPF786470 JZB786469:JZB786470 KIX786469:KIX786470 KST786469:KST786470 LCP786469:LCP786470 LML786469:LML786470 LWH786469:LWH786470 MGD786469:MGD786470 MPZ786469:MPZ786470 MZV786469:MZV786470 NJR786469:NJR786470 NTN786469:NTN786470 ODJ786469:ODJ786470 ONF786469:ONF786470 OXB786469:OXB786470 PGX786469:PGX786470 PQT786469:PQT786470 QAP786469:QAP786470 QKL786469:QKL786470 QUH786469:QUH786470 RED786469:RED786470 RNZ786469:RNZ786470 RXV786469:RXV786470 SHR786469:SHR786470 SRN786469:SRN786470 TBJ786469:TBJ786470 TLF786469:TLF786470 TVB786469:TVB786470 UEX786469:UEX786470 UOT786469:UOT786470 UYP786469:UYP786470 VIL786469:VIL786470 VSH786469:VSH786470 WCD786469:WCD786470 WLZ786469:WLZ786470 WVV786469:WVV786470 N852005:N852006 JJ852005:JJ852006 TF852005:TF852006 ADB852005:ADB852006 AMX852005:AMX852006 AWT852005:AWT852006 BGP852005:BGP852006 BQL852005:BQL852006 CAH852005:CAH852006 CKD852005:CKD852006 CTZ852005:CTZ852006 DDV852005:DDV852006 DNR852005:DNR852006 DXN852005:DXN852006 EHJ852005:EHJ852006 ERF852005:ERF852006 FBB852005:FBB852006 FKX852005:FKX852006 FUT852005:FUT852006 GEP852005:GEP852006 GOL852005:GOL852006 GYH852005:GYH852006 HID852005:HID852006 HRZ852005:HRZ852006 IBV852005:IBV852006 ILR852005:ILR852006 IVN852005:IVN852006 JFJ852005:JFJ852006 JPF852005:JPF852006 JZB852005:JZB852006 KIX852005:KIX852006 KST852005:KST852006 LCP852005:LCP852006 LML852005:LML852006 LWH852005:LWH852006 MGD852005:MGD852006 MPZ852005:MPZ852006 MZV852005:MZV852006 NJR852005:NJR852006 NTN852005:NTN852006 ODJ852005:ODJ852006 ONF852005:ONF852006 OXB852005:OXB852006 PGX852005:PGX852006 PQT852005:PQT852006 QAP852005:QAP852006 QKL852005:QKL852006 QUH852005:QUH852006 RED852005:RED852006 RNZ852005:RNZ852006 RXV852005:RXV852006 SHR852005:SHR852006 SRN852005:SRN852006 TBJ852005:TBJ852006 TLF852005:TLF852006 TVB852005:TVB852006 UEX852005:UEX852006 UOT852005:UOT852006 UYP852005:UYP852006 VIL852005:VIL852006 VSH852005:VSH852006 WCD852005:WCD852006 WLZ852005:WLZ852006 WVV852005:WVV852006 N917541:N917542 JJ917541:JJ917542 TF917541:TF917542 ADB917541:ADB917542 AMX917541:AMX917542 AWT917541:AWT917542 BGP917541:BGP917542 BQL917541:BQL917542 CAH917541:CAH917542 CKD917541:CKD917542 CTZ917541:CTZ917542 DDV917541:DDV917542 DNR917541:DNR917542 DXN917541:DXN917542 EHJ917541:EHJ917542 ERF917541:ERF917542 FBB917541:FBB917542 FKX917541:FKX917542 FUT917541:FUT917542 GEP917541:GEP917542 GOL917541:GOL917542 GYH917541:GYH917542 HID917541:HID917542 HRZ917541:HRZ917542 IBV917541:IBV917542 ILR917541:ILR917542 IVN917541:IVN917542 JFJ917541:JFJ917542 JPF917541:JPF917542 JZB917541:JZB917542 KIX917541:KIX917542 KST917541:KST917542 LCP917541:LCP917542 LML917541:LML917542 LWH917541:LWH917542 MGD917541:MGD917542 MPZ917541:MPZ917542 MZV917541:MZV917542 NJR917541:NJR917542 NTN917541:NTN917542 ODJ917541:ODJ917542 ONF917541:ONF917542 OXB917541:OXB917542 PGX917541:PGX917542 PQT917541:PQT917542 QAP917541:QAP917542 QKL917541:QKL917542 QUH917541:QUH917542 RED917541:RED917542 RNZ917541:RNZ917542 RXV917541:RXV917542 SHR917541:SHR917542 SRN917541:SRN917542 TBJ917541:TBJ917542 TLF917541:TLF917542 TVB917541:TVB917542 UEX917541:UEX917542 UOT917541:UOT917542 UYP917541:UYP917542 VIL917541:VIL917542 VSH917541:VSH917542 WCD917541:WCD917542 WLZ917541:WLZ917542 WVV917541:WVV917542 N983077:N983078 JJ983077:JJ983078 TF983077:TF983078 ADB983077:ADB983078 AMX983077:AMX983078 AWT983077:AWT983078 BGP983077:BGP983078 BQL983077:BQL983078 CAH983077:CAH983078 CKD983077:CKD983078 CTZ983077:CTZ983078 DDV983077:DDV983078 DNR983077:DNR983078 DXN983077:DXN983078 EHJ983077:EHJ983078 ERF983077:ERF983078 FBB983077:FBB983078 FKX983077:FKX983078 FUT983077:FUT983078 GEP983077:GEP983078 GOL983077:GOL983078 GYH983077:GYH983078 HID983077:HID983078 HRZ983077:HRZ983078 IBV983077:IBV983078 ILR983077:ILR983078 IVN983077:IVN983078 JFJ983077:JFJ983078 JPF983077:JPF983078 JZB983077:JZB983078 KIX983077:KIX983078 KST983077:KST983078 LCP983077:LCP983078 LML983077:LML983078 LWH983077:LWH983078 MGD983077:MGD983078 MPZ983077:MPZ983078 MZV983077:MZV983078 NJR983077:NJR983078 NTN983077:NTN983078 ODJ983077:ODJ983078 ONF983077:ONF983078 OXB983077:OXB983078 PGX983077:PGX983078 PQT983077:PQT983078 QAP983077:QAP983078 QKL983077:QKL983078 QUH983077:QUH983078 RED983077:RED983078 RNZ983077:RNZ983078 RXV983077:RXV983078 SHR983077:SHR983078 SRN983077:SRN983078 TBJ983077:TBJ983078 TLF983077:TLF983078 TVB983077:TVB983078 UEX983077:UEX983078 UOT983077:UOT983078 UYP983077:UYP983078 VIL983077:VIL983078 VSH983077:VSH983078 WCD983077:WCD983078 WLZ983077:WLZ983078 WVV983077:WVV983078 N65571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N131107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N196643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N262179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N327715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N393251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N458787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N524323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N589859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N655395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N720931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N786467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N852003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N917539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N983075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 TVB983075 UEX983075 UOT983075 UYP983075 VIL983075 VSH983075 WCD983075 WLZ983075 WVV983075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H65579 JD65579 SZ65579 ACV65579 AMR65579 AWN65579 BGJ65579 BQF65579 CAB65579 CJX65579 CTT65579 DDP65579 DNL65579 DXH65579 EHD65579 EQZ65579 FAV65579 FKR65579 FUN65579 GEJ65579 GOF65579 GYB65579 HHX65579 HRT65579 IBP65579 ILL65579 IVH65579 JFD65579 JOZ65579 JYV65579 KIR65579 KSN65579 LCJ65579 LMF65579 LWB65579 MFX65579 MPT65579 MZP65579 NJL65579 NTH65579 ODD65579 OMZ65579 OWV65579 PGR65579 PQN65579 QAJ65579 QKF65579 QUB65579 RDX65579 RNT65579 RXP65579 SHL65579 SRH65579 TBD65579 TKZ65579 TUV65579 UER65579 UON65579 UYJ65579 VIF65579 VSB65579 WBX65579 WLT65579 WVP65579 H131115 JD131115 SZ131115 ACV131115 AMR131115 AWN131115 BGJ131115 BQF131115 CAB131115 CJX131115 CTT131115 DDP131115 DNL131115 DXH131115 EHD131115 EQZ131115 FAV131115 FKR131115 FUN131115 GEJ131115 GOF131115 GYB131115 HHX131115 HRT131115 IBP131115 ILL131115 IVH131115 JFD131115 JOZ131115 JYV131115 KIR131115 KSN131115 LCJ131115 LMF131115 LWB131115 MFX131115 MPT131115 MZP131115 NJL131115 NTH131115 ODD131115 OMZ131115 OWV131115 PGR131115 PQN131115 QAJ131115 QKF131115 QUB131115 RDX131115 RNT131115 RXP131115 SHL131115 SRH131115 TBD131115 TKZ131115 TUV131115 UER131115 UON131115 UYJ131115 VIF131115 VSB131115 WBX131115 WLT131115 WVP131115 H196651 JD196651 SZ196651 ACV196651 AMR196651 AWN196651 BGJ196651 BQF196651 CAB196651 CJX196651 CTT196651 DDP196651 DNL196651 DXH196651 EHD196651 EQZ196651 FAV196651 FKR196651 FUN196651 GEJ196651 GOF196651 GYB196651 HHX196651 HRT196651 IBP196651 ILL196651 IVH196651 JFD196651 JOZ196651 JYV196651 KIR196651 KSN196651 LCJ196651 LMF196651 LWB196651 MFX196651 MPT196651 MZP196651 NJL196651 NTH196651 ODD196651 OMZ196651 OWV196651 PGR196651 PQN196651 QAJ196651 QKF196651 QUB196651 RDX196651 RNT196651 RXP196651 SHL196651 SRH196651 TBD196651 TKZ196651 TUV196651 UER196651 UON196651 UYJ196651 VIF196651 VSB196651 WBX196651 WLT196651 WVP196651 H262187 JD262187 SZ262187 ACV262187 AMR262187 AWN262187 BGJ262187 BQF262187 CAB262187 CJX262187 CTT262187 DDP262187 DNL262187 DXH262187 EHD262187 EQZ262187 FAV262187 FKR262187 FUN262187 GEJ262187 GOF262187 GYB262187 HHX262187 HRT262187 IBP262187 ILL262187 IVH262187 JFD262187 JOZ262187 JYV262187 KIR262187 KSN262187 LCJ262187 LMF262187 LWB262187 MFX262187 MPT262187 MZP262187 NJL262187 NTH262187 ODD262187 OMZ262187 OWV262187 PGR262187 PQN262187 QAJ262187 QKF262187 QUB262187 RDX262187 RNT262187 RXP262187 SHL262187 SRH262187 TBD262187 TKZ262187 TUV262187 UER262187 UON262187 UYJ262187 VIF262187 VSB262187 WBX262187 WLT262187 WVP262187 H327723 JD327723 SZ327723 ACV327723 AMR327723 AWN327723 BGJ327723 BQF327723 CAB327723 CJX327723 CTT327723 DDP327723 DNL327723 DXH327723 EHD327723 EQZ327723 FAV327723 FKR327723 FUN327723 GEJ327723 GOF327723 GYB327723 HHX327723 HRT327723 IBP327723 ILL327723 IVH327723 JFD327723 JOZ327723 JYV327723 KIR327723 KSN327723 LCJ327723 LMF327723 LWB327723 MFX327723 MPT327723 MZP327723 NJL327723 NTH327723 ODD327723 OMZ327723 OWV327723 PGR327723 PQN327723 QAJ327723 QKF327723 QUB327723 RDX327723 RNT327723 RXP327723 SHL327723 SRH327723 TBD327723 TKZ327723 TUV327723 UER327723 UON327723 UYJ327723 VIF327723 VSB327723 WBX327723 WLT327723 WVP327723 H393259 JD393259 SZ393259 ACV393259 AMR393259 AWN393259 BGJ393259 BQF393259 CAB393259 CJX393259 CTT393259 DDP393259 DNL393259 DXH393259 EHD393259 EQZ393259 FAV393259 FKR393259 FUN393259 GEJ393259 GOF393259 GYB393259 HHX393259 HRT393259 IBP393259 ILL393259 IVH393259 JFD393259 JOZ393259 JYV393259 KIR393259 KSN393259 LCJ393259 LMF393259 LWB393259 MFX393259 MPT393259 MZP393259 NJL393259 NTH393259 ODD393259 OMZ393259 OWV393259 PGR393259 PQN393259 QAJ393259 QKF393259 QUB393259 RDX393259 RNT393259 RXP393259 SHL393259 SRH393259 TBD393259 TKZ393259 TUV393259 UER393259 UON393259 UYJ393259 VIF393259 VSB393259 WBX393259 WLT393259 WVP393259 H458795 JD458795 SZ458795 ACV458795 AMR458795 AWN458795 BGJ458795 BQF458795 CAB458795 CJX458795 CTT458795 DDP458795 DNL458795 DXH458795 EHD458795 EQZ458795 FAV458795 FKR458795 FUN458795 GEJ458795 GOF458795 GYB458795 HHX458795 HRT458795 IBP458795 ILL458795 IVH458795 JFD458795 JOZ458795 JYV458795 KIR458795 KSN458795 LCJ458795 LMF458795 LWB458795 MFX458795 MPT458795 MZP458795 NJL458795 NTH458795 ODD458795 OMZ458795 OWV458795 PGR458795 PQN458795 QAJ458795 QKF458795 QUB458795 RDX458795 RNT458795 RXP458795 SHL458795 SRH458795 TBD458795 TKZ458795 TUV458795 UER458795 UON458795 UYJ458795 VIF458795 VSB458795 WBX458795 WLT458795 WVP458795 H524331 JD524331 SZ524331 ACV524331 AMR524331 AWN524331 BGJ524331 BQF524331 CAB524331 CJX524331 CTT524331 DDP524331 DNL524331 DXH524331 EHD524331 EQZ524331 FAV524331 FKR524331 FUN524331 GEJ524331 GOF524331 GYB524331 HHX524331 HRT524331 IBP524331 ILL524331 IVH524331 JFD524331 JOZ524331 JYV524331 KIR524331 KSN524331 LCJ524331 LMF524331 LWB524331 MFX524331 MPT524331 MZP524331 NJL524331 NTH524331 ODD524331 OMZ524331 OWV524331 PGR524331 PQN524331 QAJ524331 QKF524331 QUB524331 RDX524331 RNT524331 RXP524331 SHL524331 SRH524331 TBD524331 TKZ524331 TUV524331 UER524331 UON524331 UYJ524331 VIF524331 VSB524331 WBX524331 WLT524331 WVP524331 H589867 JD589867 SZ589867 ACV589867 AMR589867 AWN589867 BGJ589867 BQF589867 CAB589867 CJX589867 CTT589867 DDP589867 DNL589867 DXH589867 EHD589867 EQZ589867 FAV589867 FKR589867 FUN589867 GEJ589867 GOF589867 GYB589867 HHX589867 HRT589867 IBP589867 ILL589867 IVH589867 JFD589867 JOZ589867 JYV589867 KIR589867 KSN589867 LCJ589867 LMF589867 LWB589867 MFX589867 MPT589867 MZP589867 NJL589867 NTH589867 ODD589867 OMZ589867 OWV589867 PGR589867 PQN589867 QAJ589867 QKF589867 QUB589867 RDX589867 RNT589867 RXP589867 SHL589867 SRH589867 TBD589867 TKZ589867 TUV589867 UER589867 UON589867 UYJ589867 VIF589867 VSB589867 WBX589867 WLT589867 WVP589867 H655403 JD655403 SZ655403 ACV655403 AMR655403 AWN655403 BGJ655403 BQF655403 CAB655403 CJX655403 CTT655403 DDP655403 DNL655403 DXH655403 EHD655403 EQZ655403 FAV655403 FKR655403 FUN655403 GEJ655403 GOF655403 GYB655403 HHX655403 HRT655403 IBP655403 ILL655403 IVH655403 JFD655403 JOZ655403 JYV655403 KIR655403 KSN655403 LCJ655403 LMF655403 LWB655403 MFX655403 MPT655403 MZP655403 NJL655403 NTH655403 ODD655403 OMZ655403 OWV655403 PGR655403 PQN655403 QAJ655403 QKF655403 QUB655403 RDX655403 RNT655403 RXP655403 SHL655403 SRH655403 TBD655403 TKZ655403 TUV655403 UER655403 UON655403 UYJ655403 VIF655403 VSB655403 WBX655403 WLT655403 WVP655403 H720939 JD720939 SZ720939 ACV720939 AMR720939 AWN720939 BGJ720939 BQF720939 CAB720939 CJX720939 CTT720939 DDP720939 DNL720939 DXH720939 EHD720939 EQZ720939 FAV720939 FKR720939 FUN720939 GEJ720939 GOF720939 GYB720939 HHX720939 HRT720939 IBP720939 ILL720939 IVH720939 JFD720939 JOZ720939 JYV720939 KIR720939 KSN720939 LCJ720939 LMF720939 LWB720939 MFX720939 MPT720939 MZP720939 NJL720939 NTH720939 ODD720939 OMZ720939 OWV720939 PGR720939 PQN720939 QAJ720939 QKF720939 QUB720939 RDX720939 RNT720939 RXP720939 SHL720939 SRH720939 TBD720939 TKZ720939 TUV720939 UER720939 UON720939 UYJ720939 VIF720939 VSB720939 WBX720939 WLT720939 WVP720939 H786475 JD786475 SZ786475 ACV786475 AMR786475 AWN786475 BGJ786475 BQF786475 CAB786475 CJX786475 CTT786475 DDP786475 DNL786475 DXH786475 EHD786475 EQZ786475 FAV786475 FKR786475 FUN786475 GEJ786475 GOF786475 GYB786475 HHX786475 HRT786475 IBP786475 ILL786475 IVH786475 JFD786475 JOZ786475 JYV786475 KIR786475 KSN786475 LCJ786475 LMF786475 LWB786475 MFX786475 MPT786475 MZP786475 NJL786475 NTH786475 ODD786475 OMZ786475 OWV786475 PGR786475 PQN786475 QAJ786475 QKF786475 QUB786475 RDX786475 RNT786475 RXP786475 SHL786475 SRH786475 TBD786475 TKZ786475 TUV786475 UER786475 UON786475 UYJ786475 VIF786475 VSB786475 WBX786475 WLT786475 WVP786475 H852011 JD852011 SZ852011 ACV852011 AMR852011 AWN852011 BGJ852011 BQF852011 CAB852011 CJX852011 CTT852011 DDP852011 DNL852011 DXH852011 EHD852011 EQZ852011 FAV852011 FKR852011 FUN852011 GEJ852011 GOF852011 GYB852011 HHX852011 HRT852011 IBP852011 ILL852011 IVH852011 JFD852011 JOZ852011 JYV852011 KIR852011 KSN852011 LCJ852011 LMF852011 LWB852011 MFX852011 MPT852011 MZP852011 NJL852011 NTH852011 ODD852011 OMZ852011 OWV852011 PGR852011 PQN852011 QAJ852011 QKF852011 QUB852011 RDX852011 RNT852011 RXP852011 SHL852011 SRH852011 TBD852011 TKZ852011 TUV852011 UER852011 UON852011 UYJ852011 VIF852011 VSB852011 WBX852011 WLT852011 WVP852011 H917547 JD917547 SZ917547 ACV917547 AMR917547 AWN917547 BGJ917547 BQF917547 CAB917547 CJX917547 CTT917547 DDP917547 DNL917547 DXH917547 EHD917547 EQZ917547 FAV917547 FKR917547 FUN917547 GEJ917547 GOF917547 GYB917547 HHX917547 HRT917547 IBP917547 ILL917547 IVH917547 JFD917547 JOZ917547 JYV917547 KIR917547 KSN917547 LCJ917547 LMF917547 LWB917547 MFX917547 MPT917547 MZP917547 NJL917547 NTH917547 ODD917547 OMZ917547 OWV917547 PGR917547 PQN917547 QAJ917547 QKF917547 QUB917547 RDX917547 RNT917547 RXP917547 SHL917547 SRH917547 TBD917547 TKZ917547 TUV917547 UER917547 UON917547 UYJ917547 VIF917547 VSB917547 WBX917547 WLT917547 WVP917547 H983083 JD983083 SZ983083 ACV983083 AMR983083 AWN983083 BGJ983083 BQF983083 CAB983083 CJX983083 CTT983083 DDP983083 DNL983083 DXH983083 EHD983083 EQZ983083 FAV983083 FKR983083 FUN983083 GEJ983083 GOF983083 GYB983083 HHX983083 HRT983083 IBP983083 ILL983083 IVH983083 JFD983083 JOZ983083 JYV983083 KIR983083 KSN983083 LCJ983083 LMF983083 LWB983083 MFX983083 MPT983083 MZP983083 NJL983083 NTH983083 ODD983083 OMZ983083 OWV983083 PGR983083 PQN983083 QAJ983083 QKF983083 QUB983083 RDX983083 RNT983083 RXP983083 SHL983083 SRH983083 TBD983083 TKZ983083 TUV983083 UER983083 UON983083 UYJ983083 VIF983083 VSB983083 WBX983083 WLT983083 WVP983083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M49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WVU49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M47 JI47 TE47 ADA47 AMW47 AWS47 BGO47 BQK47 CAG47 CKC47 CTY47 DDU47 DNQ47 DXM47 EHI47 ERE47 FBA47 FKW47 FUS47 GEO47 GOK47 GYG47 HIC47 HRY47 IBU47 ILQ47 IVM47 JFI47 JPE47 JZA47 KIW47 KSS47 LCO47 LMK47 LWG47 MGC47 MPY47 MZU47 NJQ47 NTM47 ODI47 ONE47 OXA47 PGW47 PQS47 QAO47 QKK47 QUG47 REC47 RNY47 RXU47 SHQ47 SRM47 TBI47 TLE47 TVA47 UEW47 UOS47 UYO47 VIK47 VSG47 WCC47 WLY47 WVU47 M65536 JI65536 TE65536 ADA65536 AMW65536 AWS65536 BGO65536 BQK65536 CAG65536 CKC65536 CTY65536 DDU65536 DNQ65536 DXM65536 EHI65536 ERE65536 FBA65536 FKW65536 FUS65536 GEO65536 GOK65536 GYG65536 HIC65536 HRY65536 IBU65536 ILQ65536 IVM65536 JFI65536 JPE65536 JZA65536 KIW65536 KSS65536 LCO65536 LMK65536 LWG65536 MGC65536 MPY65536 MZU65536 NJQ65536 NTM65536 ODI65536 ONE65536 OXA65536 PGW65536 PQS65536 QAO65536 QKK65536 QUG65536 REC65536 RNY65536 RXU65536 SHQ65536 SRM65536 TBI65536 TLE65536 TVA65536 UEW65536 UOS65536 UYO65536 VIK65536 VSG65536 WCC65536 WLY65536 WVU65536 M131072 JI131072 TE131072 ADA131072 AMW131072 AWS131072 BGO131072 BQK131072 CAG131072 CKC131072 CTY131072 DDU131072 DNQ131072 DXM131072 EHI131072 ERE131072 FBA131072 FKW131072 FUS131072 GEO131072 GOK131072 GYG131072 HIC131072 HRY131072 IBU131072 ILQ131072 IVM131072 JFI131072 JPE131072 JZA131072 KIW131072 KSS131072 LCO131072 LMK131072 LWG131072 MGC131072 MPY131072 MZU131072 NJQ131072 NTM131072 ODI131072 ONE131072 OXA131072 PGW131072 PQS131072 QAO131072 QKK131072 QUG131072 REC131072 RNY131072 RXU131072 SHQ131072 SRM131072 TBI131072 TLE131072 TVA131072 UEW131072 UOS131072 UYO131072 VIK131072 VSG131072 WCC131072 WLY131072 WVU131072 M196608 JI196608 TE196608 ADA196608 AMW196608 AWS196608 BGO196608 BQK196608 CAG196608 CKC196608 CTY196608 DDU196608 DNQ196608 DXM196608 EHI196608 ERE196608 FBA196608 FKW196608 FUS196608 GEO196608 GOK196608 GYG196608 HIC196608 HRY196608 IBU196608 ILQ196608 IVM196608 JFI196608 JPE196608 JZA196608 KIW196608 KSS196608 LCO196608 LMK196608 LWG196608 MGC196608 MPY196608 MZU196608 NJQ196608 NTM196608 ODI196608 ONE196608 OXA196608 PGW196608 PQS196608 QAO196608 QKK196608 QUG196608 REC196608 RNY196608 RXU196608 SHQ196608 SRM196608 TBI196608 TLE196608 TVA196608 UEW196608 UOS196608 UYO196608 VIK196608 VSG196608 WCC196608 WLY196608 WVU196608 M262144 JI262144 TE262144 ADA262144 AMW262144 AWS262144 BGO262144 BQK262144 CAG262144 CKC262144 CTY262144 DDU262144 DNQ262144 DXM262144 EHI262144 ERE262144 FBA262144 FKW262144 FUS262144 GEO262144 GOK262144 GYG262144 HIC262144 HRY262144 IBU262144 ILQ262144 IVM262144 JFI262144 JPE262144 JZA262144 KIW262144 KSS262144 LCO262144 LMK262144 LWG262144 MGC262144 MPY262144 MZU262144 NJQ262144 NTM262144 ODI262144 ONE262144 OXA262144 PGW262144 PQS262144 QAO262144 QKK262144 QUG262144 REC262144 RNY262144 RXU262144 SHQ262144 SRM262144 TBI262144 TLE262144 TVA262144 UEW262144 UOS262144 UYO262144 VIK262144 VSG262144 WCC262144 WLY262144 WVU262144 M327680 JI327680 TE327680 ADA327680 AMW327680 AWS327680 BGO327680 BQK327680 CAG327680 CKC327680 CTY327680 DDU327680 DNQ327680 DXM327680 EHI327680 ERE327680 FBA327680 FKW327680 FUS327680 GEO327680 GOK327680 GYG327680 HIC327680 HRY327680 IBU327680 ILQ327680 IVM327680 JFI327680 JPE327680 JZA327680 KIW327680 KSS327680 LCO327680 LMK327680 LWG327680 MGC327680 MPY327680 MZU327680 NJQ327680 NTM327680 ODI327680 ONE327680 OXA327680 PGW327680 PQS327680 QAO327680 QKK327680 QUG327680 REC327680 RNY327680 RXU327680 SHQ327680 SRM327680 TBI327680 TLE327680 TVA327680 UEW327680 UOS327680 UYO327680 VIK327680 VSG327680 WCC327680 WLY327680 WVU327680 M393216 JI393216 TE393216 ADA393216 AMW393216 AWS393216 BGO393216 BQK393216 CAG393216 CKC393216 CTY393216 DDU393216 DNQ393216 DXM393216 EHI393216 ERE393216 FBA393216 FKW393216 FUS393216 GEO393216 GOK393216 GYG393216 HIC393216 HRY393216 IBU393216 ILQ393216 IVM393216 JFI393216 JPE393216 JZA393216 KIW393216 KSS393216 LCO393216 LMK393216 LWG393216 MGC393216 MPY393216 MZU393216 NJQ393216 NTM393216 ODI393216 ONE393216 OXA393216 PGW393216 PQS393216 QAO393216 QKK393216 QUG393216 REC393216 RNY393216 RXU393216 SHQ393216 SRM393216 TBI393216 TLE393216 TVA393216 UEW393216 UOS393216 UYO393216 VIK393216 VSG393216 WCC393216 WLY393216 WVU393216 M458752 JI458752 TE458752 ADA458752 AMW458752 AWS458752 BGO458752 BQK458752 CAG458752 CKC458752 CTY458752 DDU458752 DNQ458752 DXM458752 EHI458752 ERE458752 FBA458752 FKW458752 FUS458752 GEO458752 GOK458752 GYG458752 HIC458752 HRY458752 IBU458752 ILQ458752 IVM458752 JFI458752 JPE458752 JZA458752 KIW458752 KSS458752 LCO458752 LMK458752 LWG458752 MGC458752 MPY458752 MZU458752 NJQ458752 NTM458752 ODI458752 ONE458752 OXA458752 PGW458752 PQS458752 QAO458752 QKK458752 QUG458752 REC458752 RNY458752 RXU458752 SHQ458752 SRM458752 TBI458752 TLE458752 TVA458752 UEW458752 UOS458752 UYO458752 VIK458752 VSG458752 WCC458752 WLY458752 WVU458752 M524288 JI524288 TE524288 ADA524288 AMW524288 AWS524288 BGO524288 BQK524288 CAG524288 CKC524288 CTY524288 DDU524288 DNQ524288 DXM524288 EHI524288 ERE524288 FBA524288 FKW524288 FUS524288 GEO524288 GOK524288 GYG524288 HIC524288 HRY524288 IBU524288 ILQ524288 IVM524288 JFI524288 JPE524288 JZA524288 KIW524288 KSS524288 LCO524288 LMK524288 LWG524288 MGC524288 MPY524288 MZU524288 NJQ524288 NTM524288 ODI524288 ONE524288 OXA524288 PGW524288 PQS524288 QAO524288 QKK524288 QUG524288 REC524288 RNY524288 RXU524288 SHQ524288 SRM524288 TBI524288 TLE524288 TVA524288 UEW524288 UOS524288 UYO524288 VIK524288 VSG524288 WCC524288 WLY524288 WVU524288 M589824 JI589824 TE589824 ADA589824 AMW589824 AWS589824 BGO589824 BQK589824 CAG589824 CKC589824 CTY589824 DDU589824 DNQ589824 DXM589824 EHI589824 ERE589824 FBA589824 FKW589824 FUS589824 GEO589824 GOK589824 GYG589824 HIC589824 HRY589824 IBU589824 ILQ589824 IVM589824 JFI589824 JPE589824 JZA589824 KIW589824 KSS589824 LCO589824 LMK589824 LWG589824 MGC589824 MPY589824 MZU589824 NJQ589824 NTM589824 ODI589824 ONE589824 OXA589824 PGW589824 PQS589824 QAO589824 QKK589824 QUG589824 REC589824 RNY589824 RXU589824 SHQ589824 SRM589824 TBI589824 TLE589824 TVA589824 UEW589824 UOS589824 UYO589824 VIK589824 VSG589824 WCC589824 WLY589824 WVU589824 M655360 JI655360 TE655360 ADA655360 AMW655360 AWS655360 BGO655360 BQK655360 CAG655360 CKC655360 CTY655360 DDU655360 DNQ655360 DXM655360 EHI655360 ERE655360 FBA655360 FKW655360 FUS655360 GEO655360 GOK655360 GYG655360 HIC655360 HRY655360 IBU655360 ILQ655360 IVM655360 JFI655360 JPE655360 JZA655360 KIW655360 KSS655360 LCO655360 LMK655360 LWG655360 MGC655360 MPY655360 MZU655360 NJQ655360 NTM655360 ODI655360 ONE655360 OXA655360 PGW655360 PQS655360 QAO655360 QKK655360 QUG655360 REC655360 RNY655360 RXU655360 SHQ655360 SRM655360 TBI655360 TLE655360 TVA655360 UEW655360 UOS655360 UYO655360 VIK655360 VSG655360 WCC655360 WLY655360 WVU655360 M720896 JI720896 TE720896 ADA720896 AMW720896 AWS720896 BGO720896 BQK720896 CAG720896 CKC720896 CTY720896 DDU720896 DNQ720896 DXM720896 EHI720896 ERE720896 FBA720896 FKW720896 FUS720896 GEO720896 GOK720896 GYG720896 HIC720896 HRY720896 IBU720896 ILQ720896 IVM720896 JFI720896 JPE720896 JZA720896 KIW720896 KSS720896 LCO720896 LMK720896 LWG720896 MGC720896 MPY720896 MZU720896 NJQ720896 NTM720896 ODI720896 ONE720896 OXA720896 PGW720896 PQS720896 QAO720896 QKK720896 QUG720896 REC720896 RNY720896 RXU720896 SHQ720896 SRM720896 TBI720896 TLE720896 TVA720896 UEW720896 UOS720896 UYO720896 VIK720896 VSG720896 WCC720896 WLY720896 WVU720896 M786432 JI786432 TE786432 ADA786432 AMW786432 AWS786432 BGO786432 BQK786432 CAG786432 CKC786432 CTY786432 DDU786432 DNQ786432 DXM786432 EHI786432 ERE786432 FBA786432 FKW786432 FUS786432 GEO786432 GOK786432 GYG786432 HIC786432 HRY786432 IBU786432 ILQ786432 IVM786432 JFI786432 JPE786432 JZA786432 KIW786432 KSS786432 LCO786432 LMK786432 LWG786432 MGC786432 MPY786432 MZU786432 NJQ786432 NTM786432 ODI786432 ONE786432 OXA786432 PGW786432 PQS786432 QAO786432 QKK786432 QUG786432 REC786432 RNY786432 RXU786432 SHQ786432 SRM786432 TBI786432 TLE786432 TVA786432 UEW786432 UOS786432 UYO786432 VIK786432 VSG786432 WCC786432 WLY786432 WVU786432 M851968 JI851968 TE851968 ADA851968 AMW851968 AWS851968 BGO851968 BQK851968 CAG851968 CKC851968 CTY851968 DDU851968 DNQ851968 DXM851968 EHI851968 ERE851968 FBA851968 FKW851968 FUS851968 GEO851968 GOK851968 GYG851968 HIC851968 HRY851968 IBU851968 ILQ851968 IVM851968 JFI851968 JPE851968 JZA851968 KIW851968 KSS851968 LCO851968 LMK851968 LWG851968 MGC851968 MPY851968 MZU851968 NJQ851968 NTM851968 ODI851968 ONE851968 OXA851968 PGW851968 PQS851968 QAO851968 QKK851968 QUG851968 REC851968 RNY851968 RXU851968 SHQ851968 SRM851968 TBI851968 TLE851968 TVA851968 UEW851968 UOS851968 UYO851968 VIK851968 VSG851968 WCC851968 WLY851968 WVU851968 M917504 JI917504 TE917504 ADA917504 AMW917504 AWS917504 BGO917504 BQK917504 CAG917504 CKC917504 CTY917504 DDU917504 DNQ917504 DXM917504 EHI917504 ERE917504 FBA917504 FKW917504 FUS917504 GEO917504 GOK917504 GYG917504 HIC917504 HRY917504 IBU917504 ILQ917504 IVM917504 JFI917504 JPE917504 JZA917504 KIW917504 KSS917504 LCO917504 LMK917504 LWG917504 MGC917504 MPY917504 MZU917504 NJQ917504 NTM917504 ODI917504 ONE917504 OXA917504 PGW917504 PQS917504 QAO917504 QKK917504 QUG917504 REC917504 RNY917504 RXU917504 SHQ917504 SRM917504 TBI917504 TLE917504 TVA917504 UEW917504 UOS917504 UYO917504 VIK917504 VSG917504 WCC917504 WLY917504 WVU917504 M983040 JI983040 TE983040 ADA983040 AMW983040 AWS983040 BGO983040 BQK983040 CAG983040 CKC983040 CTY983040 DDU983040 DNQ983040 DXM983040 EHI983040 ERE983040 FBA983040 FKW983040 FUS983040 GEO983040 GOK983040 GYG983040 HIC983040 HRY983040 IBU983040 ILQ983040 IVM983040 JFI983040 JPE983040 JZA983040 KIW983040 KSS983040 LCO983040 LMK983040 LWG983040 MGC983040 MPY983040 MZU983040 NJQ983040 NTM983040 ODI983040 ONE983040 OXA983040 PGW983040 PQS983040 QAO983040 QKK983040 QUG983040 REC983040 RNY983040 RXU983040 SHQ983040 SRM983040 TBI983040 TLE983040 TVA983040 UEW983040 UOS983040 UYO983040 VIK983040 VSG983040 WCC983040 WLY983040 WVU983040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M65534 JI65534 TE65534 ADA65534 AMW65534 AWS65534 BGO65534 BQK65534 CAG65534 CKC65534 CTY65534 DDU65534 DNQ65534 DXM65534 EHI65534 ERE65534 FBA65534 FKW65534 FUS65534 GEO65534 GOK65534 GYG65534 HIC65534 HRY65534 IBU65534 ILQ65534 IVM65534 JFI65534 JPE65534 JZA65534 KIW65534 KSS65534 LCO65534 LMK65534 LWG65534 MGC65534 MPY65534 MZU65534 NJQ65534 NTM65534 ODI65534 ONE65534 OXA65534 PGW65534 PQS65534 QAO65534 QKK65534 QUG65534 REC65534 RNY65534 RXU65534 SHQ65534 SRM65534 TBI65534 TLE65534 TVA65534 UEW65534 UOS65534 UYO65534 VIK65534 VSG65534 WCC65534 WLY65534 WVU65534 M131070 JI131070 TE131070 ADA131070 AMW131070 AWS131070 BGO131070 BQK131070 CAG131070 CKC131070 CTY131070 DDU131070 DNQ131070 DXM131070 EHI131070 ERE131070 FBA131070 FKW131070 FUS131070 GEO131070 GOK131070 GYG131070 HIC131070 HRY131070 IBU131070 ILQ131070 IVM131070 JFI131070 JPE131070 JZA131070 KIW131070 KSS131070 LCO131070 LMK131070 LWG131070 MGC131070 MPY131070 MZU131070 NJQ131070 NTM131070 ODI131070 ONE131070 OXA131070 PGW131070 PQS131070 QAO131070 QKK131070 QUG131070 REC131070 RNY131070 RXU131070 SHQ131070 SRM131070 TBI131070 TLE131070 TVA131070 UEW131070 UOS131070 UYO131070 VIK131070 VSG131070 WCC131070 WLY131070 WVU131070 M196606 JI196606 TE196606 ADA196606 AMW196606 AWS196606 BGO196606 BQK196606 CAG196606 CKC196606 CTY196606 DDU196606 DNQ196606 DXM196606 EHI196606 ERE196606 FBA196606 FKW196606 FUS196606 GEO196606 GOK196606 GYG196606 HIC196606 HRY196606 IBU196606 ILQ196606 IVM196606 JFI196606 JPE196606 JZA196606 KIW196606 KSS196606 LCO196606 LMK196606 LWG196606 MGC196606 MPY196606 MZU196606 NJQ196606 NTM196606 ODI196606 ONE196606 OXA196606 PGW196606 PQS196606 QAO196606 QKK196606 QUG196606 REC196606 RNY196606 RXU196606 SHQ196606 SRM196606 TBI196606 TLE196606 TVA196606 UEW196606 UOS196606 UYO196606 VIK196606 VSG196606 WCC196606 WLY196606 WVU196606 M262142 JI262142 TE262142 ADA262142 AMW262142 AWS262142 BGO262142 BQK262142 CAG262142 CKC262142 CTY262142 DDU262142 DNQ262142 DXM262142 EHI262142 ERE262142 FBA262142 FKW262142 FUS262142 GEO262142 GOK262142 GYG262142 HIC262142 HRY262142 IBU262142 ILQ262142 IVM262142 JFI262142 JPE262142 JZA262142 KIW262142 KSS262142 LCO262142 LMK262142 LWG262142 MGC262142 MPY262142 MZU262142 NJQ262142 NTM262142 ODI262142 ONE262142 OXA262142 PGW262142 PQS262142 QAO262142 QKK262142 QUG262142 REC262142 RNY262142 RXU262142 SHQ262142 SRM262142 TBI262142 TLE262142 TVA262142 UEW262142 UOS262142 UYO262142 VIK262142 VSG262142 WCC262142 WLY262142 WVU262142 M327678 JI327678 TE327678 ADA327678 AMW327678 AWS327678 BGO327678 BQK327678 CAG327678 CKC327678 CTY327678 DDU327678 DNQ327678 DXM327678 EHI327678 ERE327678 FBA327678 FKW327678 FUS327678 GEO327678 GOK327678 GYG327678 HIC327678 HRY327678 IBU327678 ILQ327678 IVM327678 JFI327678 JPE327678 JZA327678 KIW327678 KSS327678 LCO327678 LMK327678 LWG327678 MGC327678 MPY327678 MZU327678 NJQ327678 NTM327678 ODI327678 ONE327678 OXA327678 PGW327678 PQS327678 QAO327678 QKK327678 QUG327678 REC327678 RNY327678 RXU327678 SHQ327678 SRM327678 TBI327678 TLE327678 TVA327678 UEW327678 UOS327678 UYO327678 VIK327678 VSG327678 WCC327678 WLY327678 WVU327678 M393214 JI393214 TE393214 ADA393214 AMW393214 AWS393214 BGO393214 BQK393214 CAG393214 CKC393214 CTY393214 DDU393214 DNQ393214 DXM393214 EHI393214 ERE393214 FBA393214 FKW393214 FUS393214 GEO393214 GOK393214 GYG393214 HIC393214 HRY393214 IBU393214 ILQ393214 IVM393214 JFI393214 JPE393214 JZA393214 KIW393214 KSS393214 LCO393214 LMK393214 LWG393214 MGC393214 MPY393214 MZU393214 NJQ393214 NTM393214 ODI393214 ONE393214 OXA393214 PGW393214 PQS393214 QAO393214 QKK393214 QUG393214 REC393214 RNY393214 RXU393214 SHQ393214 SRM393214 TBI393214 TLE393214 TVA393214 UEW393214 UOS393214 UYO393214 VIK393214 VSG393214 WCC393214 WLY393214 WVU393214 M458750 JI458750 TE458750 ADA458750 AMW458750 AWS458750 BGO458750 BQK458750 CAG458750 CKC458750 CTY458750 DDU458750 DNQ458750 DXM458750 EHI458750 ERE458750 FBA458750 FKW458750 FUS458750 GEO458750 GOK458750 GYG458750 HIC458750 HRY458750 IBU458750 ILQ458750 IVM458750 JFI458750 JPE458750 JZA458750 KIW458750 KSS458750 LCO458750 LMK458750 LWG458750 MGC458750 MPY458750 MZU458750 NJQ458750 NTM458750 ODI458750 ONE458750 OXA458750 PGW458750 PQS458750 QAO458750 QKK458750 QUG458750 REC458750 RNY458750 RXU458750 SHQ458750 SRM458750 TBI458750 TLE458750 TVA458750 UEW458750 UOS458750 UYO458750 VIK458750 VSG458750 WCC458750 WLY458750 WVU458750 M524286 JI524286 TE524286 ADA524286 AMW524286 AWS524286 BGO524286 BQK524286 CAG524286 CKC524286 CTY524286 DDU524286 DNQ524286 DXM524286 EHI524286 ERE524286 FBA524286 FKW524286 FUS524286 GEO524286 GOK524286 GYG524286 HIC524286 HRY524286 IBU524286 ILQ524286 IVM524286 JFI524286 JPE524286 JZA524286 KIW524286 KSS524286 LCO524286 LMK524286 LWG524286 MGC524286 MPY524286 MZU524286 NJQ524286 NTM524286 ODI524286 ONE524286 OXA524286 PGW524286 PQS524286 QAO524286 QKK524286 QUG524286 REC524286 RNY524286 RXU524286 SHQ524286 SRM524286 TBI524286 TLE524286 TVA524286 UEW524286 UOS524286 UYO524286 VIK524286 VSG524286 WCC524286 WLY524286 WVU524286 M589822 JI589822 TE589822 ADA589822 AMW589822 AWS589822 BGO589822 BQK589822 CAG589822 CKC589822 CTY589822 DDU589822 DNQ589822 DXM589822 EHI589822 ERE589822 FBA589822 FKW589822 FUS589822 GEO589822 GOK589822 GYG589822 HIC589822 HRY589822 IBU589822 ILQ589822 IVM589822 JFI589822 JPE589822 JZA589822 KIW589822 KSS589822 LCO589822 LMK589822 LWG589822 MGC589822 MPY589822 MZU589822 NJQ589822 NTM589822 ODI589822 ONE589822 OXA589822 PGW589822 PQS589822 QAO589822 QKK589822 QUG589822 REC589822 RNY589822 RXU589822 SHQ589822 SRM589822 TBI589822 TLE589822 TVA589822 UEW589822 UOS589822 UYO589822 VIK589822 VSG589822 WCC589822 WLY589822 WVU589822 M655358 JI655358 TE655358 ADA655358 AMW655358 AWS655358 BGO655358 BQK655358 CAG655358 CKC655358 CTY655358 DDU655358 DNQ655358 DXM655358 EHI655358 ERE655358 FBA655358 FKW655358 FUS655358 GEO655358 GOK655358 GYG655358 HIC655358 HRY655358 IBU655358 ILQ655358 IVM655358 JFI655358 JPE655358 JZA655358 KIW655358 KSS655358 LCO655358 LMK655358 LWG655358 MGC655358 MPY655358 MZU655358 NJQ655358 NTM655358 ODI655358 ONE655358 OXA655358 PGW655358 PQS655358 QAO655358 QKK655358 QUG655358 REC655358 RNY655358 RXU655358 SHQ655358 SRM655358 TBI655358 TLE655358 TVA655358 UEW655358 UOS655358 UYO655358 VIK655358 VSG655358 WCC655358 WLY655358 WVU655358 M720894 JI720894 TE720894 ADA720894 AMW720894 AWS720894 BGO720894 BQK720894 CAG720894 CKC720894 CTY720894 DDU720894 DNQ720894 DXM720894 EHI720894 ERE720894 FBA720894 FKW720894 FUS720894 GEO720894 GOK720894 GYG720894 HIC720894 HRY720894 IBU720894 ILQ720894 IVM720894 JFI720894 JPE720894 JZA720894 KIW720894 KSS720894 LCO720894 LMK720894 LWG720894 MGC720894 MPY720894 MZU720894 NJQ720894 NTM720894 ODI720894 ONE720894 OXA720894 PGW720894 PQS720894 QAO720894 QKK720894 QUG720894 REC720894 RNY720894 RXU720894 SHQ720894 SRM720894 TBI720894 TLE720894 TVA720894 UEW720894 UOS720894 UYO720894 VIK720894 VSG720894 WCC720894 WLY720894 WVU720894 M786430 JI786430 TE786430 ADA786430 AMW786430 AWS786430 BGO786430 BQK786430 CAG786430 CKC786430 CTY786430 DDU786430 DNQ786430 DXM786430 EHI786430 ERE786430 FBA786430 FKW786430 FUS786430 GEO786430 GOK786430 GYG786430 HIC786430 HRY786430 IBU786430 ILQ786430 IVM786430 JFI786430 JPE786430 JZA786430 KIW786430 KSS786430 LCO786430 LMK786430 LWG786430 MGC786430 MPY786430 MZU786430 NJQ786430 NTM786430 ODI786430 ONE786430 OXA786430 PGW786430 PQS786430 QAO786430 QKK786430 QUG786430 REC786430 RNY786430 RXU786430 SHQ786430 SRM786430 TBI786430 TLE786430 TVA786430 UEW786430 UOS786430 UYO786430 VIK786430 VSG786430 WCC786430 WLY786430 WVU786430 M851966 JI851966 TE851966 ADA851966 AMW851966 AWS851966 BGO851966 BQK851966 CAG851966 CKC851966 CTY851966 DDU851966 DNQ851966 DXM851966 EHI851966 ERE851966 FBA851966 FKW851966 FUS851966 GEO851966 GOK851966 GYG851966 HIC851966 HRY851966 IBU851966 ILQ851966 IVM851966 JFI851966 JPE851966 JZA851966 KIW851966 KSS851966 LCO851966 LMK851966 LWG851966 MGC851966 MPY851966 MZU851966 NJQ851966 NTM851966 ODI851966 ONE851966 OXA851966 PGW851966 PQS851966 QAO851966 QKK851966 QUG851966 REC851966 RNY851966 RXU851966 SHQ851966 SRM851966 TBI851966 TLE851966 TVA851966 UEW851966 UOS851966 UYO851966 VIK851966 VSG851966 WCC851966 WLY851966 WVU851966 M917502 JI917502 TE917502 ADA917502 AMW917502 AWS917502 BGO917502 BQK917502 CAG917502 CKC917502 CTY917502 DDU917502 DNQ917502 DXM917502 EHI917502 ERE917502 FBA917502 FKW917502 FUS917502 GEO917502 GOK917502 GYG917502 HIC917502 HRY917502 IBU917502 ILQ917502 IVM917502 JFI917502 JPE917502 JZA917502 KIW917502 KSS917502 LCO917502 LMK917502 LWG917502 MGC917502 MPY917502 MZU917502 NJQ917502 NTM917502 ODI917502 ONE917502 OXA917502 PGW917502 PQS917502 QAO917502 QKK917502 QUG917502 REC917502 RNY917502 RXU917502 SHQ917502 SRM917502 TBI917502 TLE917502 TVA917502 UEW917502 UOS917502 UYO917502 VIK917502 VSG917502 WCC917502 WLY917502 WVU917502 M983038 JI983038 TE983038 ADA983038 AMW983038 AWS983038 BGO983038 BQK983038 CAG983038 CKC983038 CTY983038 DDU983038 DNQ983038 DXM983038 EHI983038 ERE983038 FBA983038 FKW983038 FUS983038 GEO983038 GOK983038 GYG983038 HIC983038 HRY983038 IBU983038 ILQ983038 IVM983038 JFI983038 JPE983038 JZA983038 KIW983038 KSS983038 LCO983038 LMK983038 LWG983038 MGC983038 MPY983038 MZU983038 NJQ983038 NTM983038 ODI983038 ONE983038 OXA983038 PGW983038 PQS983038 QAO983038 QKK983038 QUG983038 REC983038 RNY983038 RXU983038 SHQ983038 SRM983038 TBI983038 TLE983038 TVA983038 UEW983038 UOS983038 UYO983038 VIK983038 VSG983038 WCC983038 WLY983038 WVU983038 M43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M65532 JI65532 TE65532 ADA65532 AMW65532 AWS65532 BGO65532 BQK65532 CAG65532 CKC65532 CTY65532 DDU65532 DNQ65532 DXM65532 EHI65532 ERE65532 FBA65532 FKW65532 FUS65532 GEO65532 GOK65532 GYG65532 HIC65532 HRY65532 IBU65532 ILQ65532 IVM65532 JFI65532 JPE65532 JZA65532 KIW65532 KSS65532 LCO65532 LMK65532 LWG65532 MGC65532 MPY65532 MZU65532 NJQ65532 NTM65532 ODI65532 ONE65532 OXA65532 PGW65532 PQS65532 QAO65532 QKK65532 QUG65532 REC65532 RNY65532 RXU65532 SHQ65532 SRM65532 TBI65532 TLE65532 TVA65532 UEW65532 UOS65532 UYO65532 VIK65532 VSG65532 WCC65532 WLY65532 WVU65532 M131068 JI131068 TE131068 ADA131068 AMW131068 AWS131068 BGO131068 BQK131068 CAG131068 CKC131068 CTY131068 DDU131068 DNQ131068 DXM131068 EHI131068 ERE131068 FBA131068 FKW131068 FUS131068 GEO131068 GOK131068 GYG131068 HIC131068 HRY131068 IBU131068 ILQ131068 IVM131068 JFI131068 JPE131068 JZA131068 KIW131068 KSS131068 LCO131068 LMK131068 LWG131068 MGC131068 MPY131068 MZU131068 NJQ131068 NTM131068 ODI131068 ONE131068 OXA131068 PGW131068 PQS131068 QAO131068 QKK131068 QUG131068 REC131068 RNY131068 RXU131068 SHQ131068 SRM131068 TBI131068 TLE131068 TVA131068 UEW131068 UOS131068 UYO131068 VIK131068 VSG131068 WCC131068 WLY131068 WVU131068 M196604 JI196604 TE196604 ADA196604 AMW196604 AWS196604 BGO196604 BQK196604 CAG196604 CKC196604 CTY196604 DDU196604 DNQ196604 DXM196604 EHI196604 ERE196604 FBA196604 FKW196604 FUS196604 GEO196604 GOK196604 GYG196604 HIC196604 HRY196604 IBU196604 ILQ196604 IVM196604 JFI196604 JPE196604 JZA196604 KIW196604 KSS196604 LCO196604 LMK196604 LWG196604 MGC196604 MPY196604 MZU196604 NJQ196604 NTM196604 ODI196604 ONE196604 OXA196604 PGW196604 PQS196604 QAO196604 QKK196604 QUG196604 REC196604 RNY196604 RXU196604 SHQ196604 SRM196604 TBI196604 TLE196604 TVA196604 UEW196604 UOS196604 UYO196604 VIK196604 VSG196604 WCC196604 WLY196604 WVU196604 M262140 JI262140 TE262140 ADA262140 AMW262140 AWS262140 BGO262140 BQK262140 CAG262140 CKC262140 CTY262140 DDU262140 DNQ262140 DXM262140 EHI262140 ERE262140 FBA262140 FKW262140 FUS262140 GEO262140 GOK262140 GYG262140 HIC262140 HRY262140 IBU262140 ILQ262140 IVM262140 JFI262140 JPE262140 JZA262140 KIW262140 KSS262140 LCO262140 LMK262140 LWG262140 MGC262140 MPY262140 MZU262140 NJQ262140 NTM262140 ODI262140 ONE262140 OXA262140 PGW262140 PQS262140 QAO262140 QKK262140 QUG262140 REC262140 RNY262140 RXU262140 SHQ262140 SRM262140 TBI262140 TLE262140 TVA262140 UEW262140 UOS262140 UYO262140 VIK262140 VSG262140 WCC262140 WLY262140 WVU262140 M327676 JI327676 TE327676 ADA327676 AMW327676 AWS327676 BGO327676 BQK327676 CAG327676 CKC327676 CTY327676 DDU327676 DNQ327676 DXM327676 EHI327676 ERE327676 FBA327676 FKW327676 FUS327676 GEO327676 GOK327676 GYG327676 HIC327676 HRY327676 IBU327676 ILQ327676 IVM327676 JFI327676 JPE327676 JZA327676 KIW327676 KSS327676 LCO327676 LMK327676 LWG327676 MGC327676 MPY327676 MZU327676 NJQ327676 NTM327676 ODI327676 ONE327676 OXA327676 PGW327676 PQS327676 QAO327676 QKK327676 QUG327676 REC327676 RNY327676 RXU327676 SHQ327676 SRM327676 TBI327676 TLE327676 TVA327676 UEW327676 UOS327676 UYO327676 VIK327676 VSG327676 WCC327676 WLY327676 WVU327676 M393212 JI393212 TE393212 ADA393212 AMW393212 AWS393212 BGO393212 BQK393212 CAG393212 CKC393212 CTY393212 DDU393212 DNQ393212 DXM393212 EHI393212 ERE393212 FBA393212 FKW393212 FUS393212 GEO393212 GOK393212 GYG393212 HIC393212 HRY393212 IBU393212 ILQ393212 IVM393212 JFI393212 JPE393212 JZA393212 KIW393212 KSS393212 LCO393212 LMK393212 LWG393212 MGC393212 MPY393212 MZU393212 NJQ393212 NTM393212 ODI393212 ONE393212 OXA393212 PGW393212 PQS393212 QAO393212 QKK393212 QUG393212 REC393212 RNY393212 RXU393212 SHQ393212 SRM393212 TBI393212 TLE393212 TVA393212 UEW393212 UOS393212 UYO393212 VIK393212 VSG393212 WCC393212 WLY393212 WVU393212 M458748 JI458748 TE458748 ADA458748 AMW458748 AWS458748 BGO458748 BQK458748 CAG458748 CKC458748 CTY458748 DDU458748 DNQ458748 DXM458748 EHI458748 ERE458748 FBA458748 FKW458748 FUS458748 GEO458748 GOK458748 GYG458748 HIC458748 HRY458748 IBU458748 ILQ458748 IVM458748 JFI458748 JPE458748 JZA458748 KIW458748 KSS458748 LCO458748 LMK458748 LWG458748 MGC458748 MPY458748 MZU458748 NJQ458748 NTM458748 ODI458748 ONE458748 OXA458748 PGW458748 PQS458748 QAO458748 QKK458748 QUG458748 REC458748 RNY458748 RXU458748 SHQ458748 SRM458748 TBI458748 TLE458748 TVA458748 UEW458748 UOS458748 UYO458748 VIK458748 VSG458748 WCC458748 WLY458748 WVU458748 M524284 JI524284 TE524284 ADA524284 AMW524284 AWS524284 BGO524284 BQK524284 CAG524284 CKC524284 CTY524284 DDU524284 DNQ524284 DXM524284 EHI524284 ERE524284 FBA524284 FKW524284 FUS524284 GEO524284 GOK524284 GYG524284 HIC524284 HRY524284 IBU524284 ILQ524284 IVM524284 JFI524284 JPE524284 JZA524284 KIW524284 KSS524284 LCO524284 LMK524284 LWG524284 MGC524284 MPY524284 MZU524284 NJQ524284 NTM524284 ODI524284 ONE524284 OXA524284 PGW524284 PQS524284 QAO524284 QKK524284 QUG524284 REC524284 RNY524284 RXU524284 SHQ524284 SRM524284 TBI524284 TLE524284 TVA524284 UEW524284 UOS524284 UYO524284 VIK524284 VSG524284 WCC524284 WLY524284 WVU524284 M589820 JI589820 TE589820 ADA589820 AMW589820 AWS589820 BGO589820 BQK589820 CAG589820 CKC589820 CTY589820 DDU589820 DNQ589820 DXM589820 EHI589820 ERE589820 FBA589820 FKW589820 FUS589820 GEO589820 GOK589820 GYG589820 HIC589820 HRY589820 IBU589820 ILQ589820 IVM589820 JFI589820 JPE589820 JZA589820 KIW589820 KSS589820 LCO589820 LMK589820 LWG589820 MGC589820 MPY589820 MZU589820 NJQ589820 NTM589820 ODI589820 ONE589820 OXA589820 PGW589820 PQS589820 QAO589820 QKK589820 QUG589820 REC589820 RNY589820 RXU589820 SHQ589820 SRM589820 TBI589820 TLE589820 TVA589820 UEW589820 UOS589820 UYO589820 VIK589820 VSG589820 WCC589820 WLY589820 WVU589820 M655356 JI655356 TE655356 ADA655356 AMW655356 AWS655356 BGO655356 BQK655356 CAG655356 CKC655356 CTY655356 DDU655356 DNQ655356 DXM655356 EHI655356 ERE655356 FBA655356 FKW655356 FUS655356 GEO655356 GOK655356 GYG655356 HIC655356 HRY655356 IBU655356 ILQ655356 IVM655356 JFI655356 JPE655356 JZA655356 KIW655356 KSS655356 LCO655356 LMK655356 LWG655356 MGC655356 MPY655356 MZU655356 NJQ655356 NTM655356 ODI655356 ONE655356 OXA655356 PGW655356 PQS655356 QAO655356 QKK655356 QUG655356 REC655356 RNY655356 RXU655356 SHQ655356 SRM655356 TBI655356 TLE655356 TVA655356 UEW655356 UOS655356 UYO655356 VIK655356 VSG655356 WCC655356 WLY655356 WVU655356 M720892 JI720892 TE720892 ADA720892 AMW720892 AWS720892 BGO720892 BQK720892 CAG720892 CKC720892 CTY720892 DDU720892 DNQ720892 DXM720892 EHI720892 ERE720892 FBA720892 FKW720892 FUS720892 GEO720892 GOK720892 GYG720892 HIC720892 HRY720892 IBU720892 ILQ720892 IVM720892 JFI720892 JPE720892 JZA720892 KIW720892 KSS720892 LCO720892 LMK720892 LWG720892 MGC720892 MPY720892 MZU720892 NJQ720892 NTM720892 ODI720892 ONE720892 OXA720892 PGW720892 PQS720892 QAO720892 QKK720892 QUG720892 REC720892 RNY720892 RXU720892 SHQ720892 SRM720892 TBI720892 TLE720892 TVA720892 UEW720892 UOS720892 UYO720892 VIK720892 VSG720892 WCC720892 WLY720892 WVU720892 M786428 JI786428 TE786428 ADA786428 AMW786428 AWS786428 BGO786428 BQK786428 CAG786428 CKC786428 CTY786428 DDU786428 DNQ786428 DXM786428 EHI786428 ERE786428 FBA786428 FKW786428 FUS786428 GEO786428 GOK786428 GYG786428 HIC786428 HRY786428 IBU786428 ILQ786428 IVM786428 JFI786428 JPE786428 JZA786428 KIW786428 KSS786428 LCO786428 LMK786428 LWG786428 MGC786428 MPY786428 MZU786428 NJQ786428 NTM786428 ODI786428 ONE786428 OXA786428 PGW786428 PQS786428 QAO786428 QKK786428 QUG786428 REC786428 RNY786428 RXU786428 SHQ786428 SRM786428 TBI786428 TLE786428 TVA786428 UEW786428 UOS786428 UYO786428 VIK786428 VSG786428 WCC786428 WLY786428 WVU786428 M851964 JI851964 TE851964 ADA851964 AMW851964 AWS851964 BGO851964 BQK851964 CAG851964 CKC851964 CTY851964 DDU851964 DNQ851964 DXM851964 EHI851964 ERE851964 FBA851964 FKW851964 FUS851964 GEO851964 GOK851964 GYG851964 HIC851964 HRY851964 IBU851964 ILQ851964 IVM851964 JFI851964 JPE851964 JZA851964 KIW851964 KSS851964 LCO851964 LMK851964 LWG851964 MGC851964 MPY851964 MZU851964 NJQ851964 NTM851964 ODI851964 ONE851964 OXA851964 PGW851964 PQS851964 QAO851964 QKK851964 QUG851964 REC851964 RNY851964 RXU851964 SHQ851964 SRM851964 TBI851964 TLE851964 TVA851964 UEW851964 UOS851964 UYO851964 VIK851964 VSG851964 WCC851964 WLY851964 WVU851964 M917500 JI917500 TE917500 ADA917500 AMW917500 AWS917500 BGO917500 BQK917500 CAG917500 CKC917500 CTY917500 DDU917500 DNQ917500 DXM917500 EHI917500 ERE917500 FBA917500 FKW917500 FUS917500 GEO917500 GOK917500 GYG917500 HIC917500 HRY917500 IBU917500 ILQ917500 IVM917500 JFI917500 JPE917500 JZA917500 KIW917500 KSS917500 LCO917500 LMK917500 LWG917500 MGC917500 MPY917500 MZU917500 NJQ917500 NTM917500 ODI917500 ONE917500 OXA917500 PGW917500 PQS917500 QAO917500 QKK917500 QUG917500 REC917500 RNY917500 RXU917500 SHQ917500 SRM917500 TBI917500 TLE917500 TVA917500 UEW917500 UOS917500 UYO917500 VIK917500 VSG917500 WCC917500 WLY917500 WVU917500 M983036 JI983036 TE983036 ADA983036 AMW983036 AWS983036 BGO983036 BQK983036 CAG983036 CKC983036 CTY983036 DDU983036 DNQ983036 DXM983036 EHI983036 ERE983036 FBA983036 FKW983036 FUS983036 GEO983036 GOK983036 GYG983036 HIC983036 HRY983036 IBU983036 ILQ983036 IVM983036 JFI983036 JPE983036 JZA983036 KIW983036 KSS983036 LCO983036 LMK983036 LWG983036 MGC983036 MPY983036 MZU983036 NJQ983036 NTM983036 ODI983036 ONE983036 OXA983036 PGW983036 PQS983036 QAO983036 QKK983036 QUG983036 REC983036 RNY983036 RXU983036 SHQ983036 SRM983036 TBI983036 TLE983036 TVA983036 UEW983036 UOS983036 UYO983036 VIK983036 VSG983036 WCC983036 WLY983036 WVU983036 A39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A65528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A131064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A196600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A262136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A327672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A393208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A458744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A524280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A589816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A655352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A720888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A786424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A851960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A917496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A983032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WVI983032 M36:M37 JI36:JI37 TE36:TE37 ADA36:ADA37 AMW36:AMW37 AWS36:AWS37 BGO36:BGO37 BQK36:BQK37 CAG36:CAG37 CKC36:CKC37 CTY36:CTY37 DDU36:DDU37 DNQ36:DNQ37 DXM36:DXM37 EHI36:EHI37 ERE36:ERE37 FBA36:FBA37 FKW36:FKW37 FUS36:FUS37 GEO36:GEO37 GOK36:GOK37 GYG36:GYG37 HIC36:HIC37 HRY36:HRY37 IBU36:IBU37 ILQ36:ILQ37 IVM36:IVM37 JFI36:JFI37 JPE36:JPE37 JZA36:JZA37 KIW36:KIW37 KSS36:KSS37 LCO36:LCO37 LMK36:LMK37 LWG36:LWG37 MGC36:MGC37 MPY36:MPY37 MZU36:MZU37 NJQ36:NJQ37 NTM36:NTM37 ODI36:ODI37 ONE36:ONE37 OXA36:OXA37 PGW36:PGW37 PQS36:PQS37 QAO36:QAO37 QKK36:QKK37 QUG36:QUG37 REC36:REC37 RNY36:RNY37 RXU36:RXU37 SHQ36:SHQ37 SRM36:SRM37 TBI36:TBI37 TLE36:TLE37 TVA36:TVA37 UEW36:UEW37 UOS36:UOS37 UYO36:UYO37 VIK36:VIK37 VSG36:VSG37 WCC36:WCC37 WLY36:WLY37 WVU36:WVU37 M65525:M65526 JI65525:JI65526 TE65525:TE65526 ADA65525:ADA65526 AMW65525:AMW65526 AWS65525:AWS65526 BGO65525:BGO65526 BQK65525:BQK65526 CAG65525:CAG65526 CKC65525:CKC65526 CTY65525:CTY65526 DDU65525:DDU65526 DNQ65525:DNQ65526 DXM65525:DXM65526 EHI65525:EHI65526 ERE65525:ERE65526 FBA65525:FBA65526 FKW65525:FKW65526 FUS65525:FUS65526 GEO65525:GEO65526 GOK65525:GOK65526 GYG65525:GYG65526 HIC65525:HIC65526 HRY65525:HRY65526 IBU65525:IBU65526 ILQ65525:ILQ65526 IVM65525:IVM65526 JFI65525:JFI65526 JPE65525:JPE65526 JZA65525:JZA65526 KIW65525:KIW65526 KSS65525:KSS65526 LCO65525:LCO65526 LMK65525:LMK65526 LWG65525:LWG65526 MGC65525:MGC65526 MPY65525:MPY65526 MZU65525:MZU65526 NJQ65525:NJQ65526 NTM65525:NTM65526 ODI65525:ODI65526 ONE65525:ONE65526 OXA65525:OXA65526 PGW65525:PGW65526 PQS65525:PQS65526 QAO65525:QAO65526 QKK65525:QKK65526 QUG65525:QUG65526 REC65525:REC65526 RNY65525:RNY65526 RXU65525:RXU65526 SHQ65525:SHQ65526 SRM65525:SRM65526 TBI65525:TBI65526 TLE65525:TLE65526 TVA65525:TVA65526 UEW65525:UEW65526 UOS65525:UOS65526 UYO65525:UYO65526 VIK65525:VIK65526 VSG65525:VSG65526 WCC65525:WCC65526 WLY65525:WLY65526 WVU65525:WVU65526 M131061:M131062 JI131061:JI131062 TE131061:TE131062 ADA131061:ADA131062 AMW131061:AMW131062 AWS131061:AWS131062 BGO131061:BGO131062 BQK131061:BQK131062 CAG131061:CAG131062 CKC131061:CKC131062 CTY131061:CTY131062 DDU131061:DDU131062 DNQ131061:DNQ131062 DXM131061:DXM131062 EHI131061:EHI131062 ERE131061:ERE131062 FBA131061:FBA131062 FKW131061:FKW131062 FUS131061:FUS131062 GEO131061:GEO131062 GOK131061:GOK131062 GYG131061:GYG131062 HIC131061:HIC131062 HRY131061:HRY131062 IBU131061:IBU131062 ILQ131061:ILQ131062 IVM131061:IVM131062 JFI131061:JFI131062 JPE131061:JPE131062 JZA131061:JZA131062 KIW131061:KIW131062 KSS131061:KSS131062 LCO131061:LCO131062 LMK131061:LMK131062 LWG131061:LWG131062 MGC131061:MGC131062 MPY131061:MPY131062 MZU131061:MZU131062 NJQ131061:NJQ131062 NTM131061:NTM131062 ODI131061:ODI131062 ONE131061:ONE131062 OXA131061:OXA131062 PGW131061:PGW131062 PQS131061:PQS131062 QAO131061:QAO131062 QKK131061:QKK131062 QUG131061:QUG131062 REC131061:REC131062 RNY131061:RNY131062 RXU131061:RXU131062 SHQ131061:SHQ131062 SRM131061:SRM131062 TBI131061:TBI131062 TLE131061:TLE131062 TVA131061:TVA131062 UEW131061:UEW131062 UOS131061:UOS131062 UYO131061:UYO131062 VIK131061:VIK131062 VSG131061:VSG131062 WCC131061:WCC131062 WLY131061:WLY131062 WVU131061:WVU131062 M196597:M196598 JI196597:JI196598 TE196597:TE196598 ADA196597:ADA196598 AMW196597:AMW196598 AWS196597:AWS196598 BGO196597:BGO196598 BQK196597:BQK196598 CAG196597:CAG196598 CKC196597:CKC196598 CTY196597:CTY196598 DDU196597:DDU196598 DNQ196597:DNQ196598 DXM196597:DXM196598 EHI196597:EHI196598 ERE196597:ERE196598 FBA196597:FBA196598 FKW196597:FKW196598 FUS196597:FUS196598 GEO196597:GEO196598 GOK196597:GOK196598 GYG196597:GYG196598 HIC196597:HIC196598 HRY196597:HRY196598 IBU196597:IBU196598 ILQ196597:ILQ196598 IVM196597:IVM196598 JFI196597:JFI196598 JPE196597:JPE196598 JZA196597:JZA196598 KIW196597:KIW196598 KSS196597:KSS196598 LCO196597:LCO196598 LMK196597:LMK196598 LWG196597:LWG196598 MGC196597:MGC196598 MPY196597:MPY196598 MZU196597:MZU196598 NJQ196597:NJQ196598 NTM196597:NTM196598 ODI196597:ODI196598 ONE196597:ONE196598 OXA196597:OXA196598 PGW196597:PGW196598 PQS196597:PQS196598 QAO196597:QAO196598 QKK196597:QKK196598 QUG196597:QUG196598 REC196597:REC196598 RNY196597:RNY196598 RXU196597:RXU196598 SHQ196597:SHQ196598 SRM196597:SRM196598 TBI196597:TBI196598 TLE196597:TLE196598 TVA196597:TVA196598 UEW196597:UEW196598 UOS196597:UOS196598 UYO196597:UYO196598 VIK196597:VIK196598 VSG196597:VSG196598 WCC196597:WCC196598 WLY196597:WLY196598 WVU196597:WVU196598 M262133:M262134 JI262133:JI262134 TE262133:TE262134 ADA262133:ADA262134 AMW262133:AMW262134 AWS262133:AWS262134 BGO262133:BGO262134 BQK262133:BQK262134 CAG262133:CAG262134 CKC262133:CKC262134 CTY262133:CTY262134 DDU262133:DDU262134 DNQ262133:DNQ262134 DXM262133:DXM262134 EHI262133:EHI262134 ERE262133:ERE262134 FBA262133:FBA262134 FKW262133:FKW262134 FUS262133:FUS262134 GEO262133:GEO262134 GOK262133:GOK262134 GYG262133:GYG262134 HIC262133:HIC262134 HRY262133:HRY262134 IBU262133:IBU262134 ILQ262133:ILQ262134 IVM262133:IVM262134 JFI262133:JFI262134 JPE262133:JPE262134 JZA262133:JZA262134 KIW262133:KIW262134 KSS262133:KSS262134 LCO262133:LCO262134 LMK262133:LMK262134 LWG262133:LWG262134 MGC262133:MGC262134 MPY262133:MPY262134 MZU262133:MZU262134 NJQ262133:NJQ262134 NTM262133:NTM262134 ODI262133:ODI262134 ONE262133:ONE262134 OXA262133:OXA262134 PGW262133:PGW262134 PQS262133:PQS262134 QAO262133:QAO262134 QKK262133:QKK262134 QUG262133:QUG262134 REC262133:REC262134 RNY262133:RNY262134 RXU262133:RXU262134 SHQ262133:SHQ262134 SRM262133:SRM262134 TBI262133:TBI262134 TLE262133:TLE262134 TVA262133:TVA262134 UEW262133:UEW262134 UOS262133:UOS262134 UYO262133:UYO262134 VIK262133:VIK262134 VSG262133:VSG262134 WCC262133:WCC262134 WLY262133:WLY262134 WVU262133:WVU262134 M327669:M327670 JI327669:JI327670 TE327669:TE327670 ADA327669:ADA327670 AMW327669:AMW327670 AWS327669:AWS327670 BGO327669:BGO327670 BQK327669:BQK327670 CAG327669:CAG327670 CKC327669:CKC327670 CTY327669:CTY327670 DDU327669:DDU327670 DNQ327669:DNQ327670 DXM327669:DXM327670 EHI327669:EHI327670 ERE327669:ERE327670 FBA327669:FBA327670 FKW327669:FKW327670 FUS327669:FUS327670 GEO327669:GEO327670 GOK327669:GOK327670 GYG327669:GYG327670 HIC327669:HIC327670 HRY327669:HRY327670 IBU327669:IBU327670 ILQ327669:ILQ327670 IVM327669:IVM327670 JFI327669:JFI327670 JPE327669:JPE327670 JZA327669:JZA327670 KIW327669:KIW327670 KSS327669:KSS327670 LCO327669:LCO327670 LMK327669:LMK327670 LWG327669:LWG327670 MGC327669:MGC327670 MPY327669:MPY327670 MZU327669:MZU327670 NJQ327669:NJQ327670 NTM327669:NTM327670 ODI327669:ODI327670 ONE327669:ONE327670 OXA327669:OXA327670 PGW327669:PGW327670 PQS327669:PQS327670 QAO327669:QAO327670 QKK327669:QKK327670 QUG327669:QUG327670 REC327669:REC327670 RNY327669:RNY327670 RXU327669:RXU327670 SHQ327669:SHQ327670 SRM327669:SRM327670 TBI327669:TBI327670 TLE327669:TLE327670 TVA327669:TVA327670 UEW327669:UEW327670 UOS327669:UOS327670 UYO327669:UYO327670 VIK327669:VIK327670 VSG327669:VSG327670 WCC327669:WCC327670 WLY327669:WLY327670 WVU327669:WVU327670 M393205:M393206 JI393205:JI393206 TE393205:TE393206 ADA393205:ADA393206 AMW393205:AMW393206 AWS393205:AWS393206 BGO393205:BGO393206 BQK393205:BQK393206 CAG393205:CAG393206 CKC393205:CKC393206 CTY393205:CTY393206 DDU393205:DDU393206 DNQ393205:DNQ393206 DXM393205:DXM393206 EHI393205:EHI393206 ERE393205:ERE393206 FBA393205:FBA393206 FKW393205:FKW393206 FUS393205:FUS393206 GEO393205:GEO393206 GOK393205:GOK393206 GYG393205:GYG393206 HIC393205:HIC393206 HRY393205:HRY393206 IBU393205:IBU393206 ILQ393205:ILQ393206 IVM393205:IVM393206 JFI393205:JFI393206 JPE393205:JPE393206 JZA393205:JZA393206 KIW393205:KIW393206 KSS393205:KSS393206 LCO393205:LCO393206 LMK393205:LMK393206 LWG393205:LWG393206 MGC393205:MGC393206 MPY393205:MPY393206 MZU393205:MZU393206 NJQ393205:NJQ393206 NTM393205:NTM393206 ODI393205:ODI393206 ONE393205:ONE393206 OXA393205:OXA393206 PGW393205:PGW393206 PQS393205:PQS393206 QAO393205:QAO393206 QKK393205:QKK393206 QUG393205:QUG393206 REC393205:REC393206 RNY393205:RNY393206 RXU393205:RXU393206 SHQ393205:SHQ393206 SRM393205:SRM393206 TBI393205:TBI393206 TLE393205:TLE393206 TVA393205:TVA393206 UEW393205:UEW393206 UOS393205:UOS393206 UYO393205:UYO393206 VIK393205:VIK393206 VSG393205:VSG393206 WCC393205:WCC393206 WLY393205:WLY393206 WVU393205:WVU393206 M458741:M458742 JI458741:JI458742 TE458741:TE458742 ADA458741:ADA458742 AMW458741:AMW458742 AWS458741:AWS458742 BGO458741:BGO458742 BQK458741:BQK458742 CAG458741:CAG458742 CKC458741:CKC458742 CTY458741:CTY458742 DDU458741:DDU458742 DNQ458741:DNQ458742 DXM458741:DXM458742 EHI458741:EHI458742 ERE458741:ERE458742 FBA458741:FBA458742 FKW458741:FKW458742 FUS458741:FUS458742 GEO458741:GEO458742 GOK458741:GOK458742 GYG458741:GYG458742 HIC458741:HIC458742 HRY458741:HRY458742 IBU458741:IBU458742 ILQ458741:ILQ458742 IVM458741:IVM458742 JFI458741:JFI458742 JPE458741:JPE458742 JZA458741:JZA458742 KIW458741:KIW458742 KSS458741:KSS458742 LCO458741:LCO458742 LMK458741:LMK458742 LWG458741:LWG458742 MGC458741:MGC458742 MPY458741:MPY458742 MZU458741:MZU458742 NJQ458741:NJQ458742 NTM458741:NTM458742 ODI458741:ODI458742 ONE458741:ONE458742 OXA458741:OXA458742 PGW458741:PGW458742 PQS458741:PQS458742 QAO458741:QAO458742 QKK458741:QKK458742 QUG458741:QUG458742 REC458741:REC458742 RNY458741:RNY458742 RXU458741:RXU458742 SHQ458741:SHQ458742 SRM458741:SRM458742 TBI458741:TBI458742 TLE458741:TLE458742 TVA458741:TVA458742 UEW458741:UEW458742 UOS458741:UOS458742 UYO458741:UYO458742 VIK458741:VIK458742 VSG458741:VSG458742 WCC458741:WCC458742 WLY458741:WLY458742 WVU458741:WVU458742 M524277:M524278 JI524277:JI524278 TE524277:TE524278 ADA524277:ADA524278 AMW524277:AMW524278 AWS524277:AWS524278 BGO524277:BGO524278 BQK524277:BQK524278 CAG524277:CAG524278 CKC524277:CKC524278 CTY524277:CTY524278 DDU524277:DDU524278 DNQ524277:DNQ524278 DXM524277:DXM524278 EHI524277:EHI524278 ERE524277:ERE524278 FBA524277:FBA524278 FKW524277:FKW524278 FUS524277:FUS524278 GEO524277:GEO524278 GOK524277:GOK524278 GYG524277:GYG524278 HIC524277:HIC524278 HRY524277:HRY524278 IBU524277:IBU524278 ILQ524277:ILQ524278 IVM524277:IVM524278 JFI524277:JFI524278 JPE524277:JPE524278 JZA524277:JZA524278 KIW524277:KIW524278 KSS524277:KSS524278 LCO524277:LCO524278 LMK524277:LMK524278 LWG524277:LWG524278 MGC524277:MGC524278 MPY524277:MPY524278 MZU524277:MZU524278 NJQ524277:NJQ524278 NTM524277:NTM524278 ODI524277:ODI524278 ONE524277:ONE524278 OXA524277:OXA524278 PGW524277:PGW524278 PQS524277:PQS524278 QAO524277:QAO524278 QKK524277:QKK524278 QUG524277:QUG524278 REC524277:REC524278 RNY524277:RNY524278 RXU524277:RXU524278 SHQ524277:SHQ524278 SRM524277:SRM524278 TBI524277:TBI524278 TLE524277:TLE524278 TVA524277:TVA524278 UEW524277:UEW524278 UOS524277:UOS524278 UYO524277:UYO524278 VIK524277:VIK524278 VSG524277:VSG524278 WCC524277:WCC524278 WLY524277:WLY524278 WVU524277:WVU524278 M589813:M589814 JI589813:JI589814 TE589813:TE589814 ADA589813:ADA589814 AMW589813:AMW589814 AWS589813:AWS589814 BGO589813:BGO589814 BQK589813:BQK589814 CAG589813:CAG589814 CKC589813:CKC589814 CTY589813:CTY589814 DDU589813:DDU589814 DNQ589813:DNQ589814 DXM589813:DXM589814 EHI589813:EHI589814 ERE589813:ERE589814 FBA589813:FBA589814 FKW589813:FKW589814 FUS589813:FUS589814 GEO589813:GEO589814 GOK589813:GOK589814 GYG589813:GYG589814 HIC589813:HIC589814 HRY589813:HRY589814 IBU589813:IBU589814 ILQ589813:ILQ589814 IVM589813:IVM589814 JFI589813:JFI589814 JPE589813:JPE589814 JZA589813:JZA589814 KIW589813:KIW589814 KSS589813:KSS589814 LCO589813:LCO589814 LMK589813:LMK589814 LWG589813:LWG589814 MGC589813:MGC589814 MPY589813:MPY589814 MZU589813:MZU589814 NJQ589813:NJQ589814 NTM589813:NTM589814 ODI589813:ODI589814 ONE589813:ONE589814 OXA589813:OXA589814 PGW589813:PGW589814 PQS589813:PQS589814 QAO589813:QAO589814 QKK589813:QKK589814 QUG589813:QUG589814 REC589813:REC589814 RNY589813:RNY589814 RXU589813:RXU589814 SHQ589813:SHQ589814 SRM589813:SRM589814 TBI589813:TBI589814 TLE589813:TLE589814 TVA589813:TVA589814 UEW589813:UEW589814 UOS589813:UOS589814 UYO589813:UYO589814 VIK589813:VIK589814 VSG589813:VSG589814 WCC589813:WCC589814 WLY589813:WLY589814 WVU589813:WVU589814 M655349:M655350 JI655349:JI655350 TE655349:TE655350 ADA655349:ADA655350 AMW655349:AMW655350 AWS655349:AWS655350 BGO655349:BGO655350 BQK655349:BQK655350 CAG655349:CAG655350 CKC655349:CKC655350 CTY655349:CTY655350 DDU655349:DDU655350 DNQ655349:DNQ655350 DXM655349:DXM655350 EHI655349:EHI655350 ERE655349:ERE655350 FBA655349:FBA655350 FKW655349:FKW655350 FUS655349:FUS655350 GEO655349:GEO655350 GOK655349:GOK655350 GYG655349:GYG655350 HIC655349:HIC655350 HRY655349:HRY655350 IBU655349:IBU655350 ILQ655349:ILQ655350 IVM655349:IVM655350 JFI655349:JFI655350 JPE655349:JPE655350 JZA655349:JZA655350 KIW655349:KIW655350 KSS655349:KSS655350 LCO655349:LCO655350 LMK655349:LMK655350 LWG655349:LWG655350 MGC655349:MGC655350 MPY655349:MPY655350 MZU655349:MZU655350 NJQ655349:NJQ655350 NTM655349:NTM655350 ODI655349:ODI655350 ONE655349:ONE655350 OXA655349:OXA655350 PGW655349:PGW655350 PQS655349:PQS655350 QAO655349:QAO655350 QKK655349:QKK655350 QUG655349:QUG655350 REC655349:REC655350 RNY655349:RNY655350 RXU655349:RXU655350 SHQ655349:SHQ655350 SRM655349:SRM655350 TBI655349:TBI655350 TLE655349:TLE655350 TVA655349:TVA655350 UEW655349:UEW655350 UOS655349:UOS655350 UYO655349:UYO655350 VIK655349:VIK655350 VSG655349:VSG655350 WCC655349:WCC655350 WLY655349:WLY655350 WVU655349:WVU655350 M720885:M720886 JI720885:JI720886 TE720885:TE720886 ADA720885:ADA720886 AMW720885:AMW720886 AWS720885:AWS720886 BGO720885:BGO720886 BQK720885:BQK720886 CAG720885:CAG720886 CKC720885:CKC720886 CTY720885:CTY720886 DDU720885:DDU720886 DNQ720885:DNQ720886 DXM720885:DXM720886 EHI720885:EHI720886 ERE720885:ERE720886 FBA720885:FBA720886 FKW720885:FKW720886 FUS720885:FUS720886 GEO720885:GEO720886 GOK720885:GOK720886 GYG720885:GYG720886 HIC720885:HIC720886 HRY720885:HRY720886 IBU720885:IBU720886 ILQ720885:ILQ720886 IVM720885:IVM720886 JFI720885:JFI720886 JPE720885:JPE720886 JZA720885:JZA720886 KIW720885:KIW720886 KSS720885:KSS720886 LCO720885:LCO720886 LMK720885:LMK720886 LWG720885:LWG720886 MGC720885:MGC720886 MPY720885:MPY720886 MZU720885:MZU720886 NJQ720885:NJQ720886 NTM720885:NTM720886 ODI720885:ODI720886 ONE720885:ONE720886 OXA720885:OXA720886 PGW720885:PGW720886 PQS720885:PQS720886 QAO720885:QAO720886 QKK720885:QKK720886 QUG720885:QUG720886 REC720885:REC720886 RNY720885:RNY720886 RXU720885:RXU720886 SHQ720885:SHQ720886 SRM720885:SRM720886 TBI720885:TBI720886 TLE720885:TLE720886 TVA720885:TVA720886 UEW720885:UEW720886 UOS720885:UOS720886 UYO720885:UYO720886 VIK720885:VIK720886 VSG720885:VSG720886 WCC720885:WCC720886 WLY720885:WLY720886 WVU720885:WVU720886 M786421:M786422 JI786421:JI786422 TE786421:TE786422 ADA786421:ADA786422 AMW786421:AMW786422 AWS786421:AWS786422 BGO786421:BGO786422 BQK786421:BQK786422 CAG786421:CAG786422 CKC786421:CKC786422 CTY786421:CTY786422 DDU786421:DDU786422 DNQ786421:DNQ786422 DXM786421:DXM786422 EHI786421:EHI786422 ERE786421:ERE786422 FBA786421:FBA786422 FKW786421:FKW786422 FUS786421:FUS786422 GEO786421:GEO786422 GOK786421:GOK786422 GYG786421:GYG786422 HIC786421:HIC786422 HRY786421:HRY786422 IBU786421:IBU786422 ILQ786421:ILQ786422 IVM786421:IVM786422 JFI786421:JFI786422 JPE786421:JPE786422 JZA786421:JZA786422 KIW786421:KIW786422 KSS786421:KSS786422 LCO786421:LCO786422 LMK786421:LMK786422 LWG786421:LWG786422 MGC786421:MGC786422 MPY786421:MPY786422 MZU786421:MZU786422 NJQ786421:NJQ786422 NTM786421:NTM786422 ODI786421:ODI786422 ONE786421:ONE786422 OXA786421:OXA786422 PGW786421:PGW786422 PQS786421:PQS786422 QAO786421:QAO786422 QKK786421:QKK786422 QUG786421:QUG786422 REC786421:REC786422 RNY786421:RNY786422 RXU786421:RXU786422 SHQ786421:SHQ786422 SRM786421:SRM786422 TBI786421:TBI786422 TLE786421:TLE786422 TVA786421:TVA786422 UEW786421:UEW786422 UOS786421:UOS786422 UYO786421:UYO786422 VIK786421:VIK786422 VSG786421:VSG786422 WCC786421:WCC786422 WLY786421:WLY786422 WVU786421:WVU786422 M851957:M851958 JI851957:JI851958 TE851957:TE851958 ADA851957:ADA851958 AMW851957:AMW851958 AWS851957:AWS851958 BGO851957:BGO851958 BQK851957:BQK851958 CAG851957:CAG851958 CKC851957:CKC851958 CTY851957:CTY851958 DDU851957:DDU851958 DNQ851957:DNQ851958 DXM851957:DXM851958 EHI851957:EHI851958 ERE851957:ERE851958 FBA851957:FBA851958 FKW851957:FKW851958 FUS851957:FUS851958 GEO851957:GEO851958 GOK851957:GOK851958 GYG851957:GYG851958 HIC851957:HIC851958 HRY851957:HRY851958 IBU851957:IBU851958 ILQ851957:ILQ851958 IVM851957:IVM851958 JFI851957:JFI851958 JPE851957:JPE851958 JZA851957:JZA851958 KIW851957:KIW851958 KSS851957:KSS851958 LCO851957:LCO851958 LMK851957:LMK851958 LWG851957:LWG851958 MGC851957:MGC851958 MPY851957:MPY851958 MZU851957:MZU851958 NJQ851957:NJQ851958 NTM851957:NTM851958 ODI851957:ODI851958 ONE851957:ONE851958 OXA851957:OXA851958 PGW851957:PGW851958 PQS851957:PQS851958 QAO851957:QAO851958 QKK851957:QKK851958 QUG851957:QUG851958 REC851957:REC851958 RNY851957:RNY851958 RXU851957:RXU851958 SHQ851957:SHQ851958 SRM851957:SRM851958 TBI851957:TBI851958 TLE851957:TLE851958 TVA851957:TVA851958 UEW851957:UEW851958 UOS851957:UOS851958 UYO851957:UYO851958 VIK851957:VIK851958 VSG851957:VSG851958 WCC851957:WCC851958 WLY851957:WLY851958 WVU851957:WVU851958 M917493:M917494 JI917493:JI917494 TE917493:TE917494 ADA917493:ADA917494 AMW917493:AMW917494 AWS917493:AWS917494 BGO917493:BGO917494 BQK917493:BQK917494 CAG917493:CAG917494 CKC917493:CKC917494 CTY917493:CTY917494 DDU917493:DDU917494 DNQ917493:DNQ917494 DXM917493:DXM917494 EHI917493:EHI917494 ERE917493:ERE917494 FBA917493:FBA917494 FKW917493:FKW917494 FUS917493:FUS917494 GEO917493:GEO917494 GOK917493:GOK917494 GYG917493:GYG917494 HIC917493:HIC917494 HRY917493:HRY917494 IBU917493:IBU917494 ILQ917493:ILQ917494 IVM917493:IVM917494 JFI917493:JFI917494 JPE917493:JPE917494 JZA917493:JZA917494 KIW917493:KIW917494 KSS917493:KSS917494 LCO917493:LCO917494 LMK917493:LMK917494 LWG917493:LWG917494 MGC917493:MGC917494 MPY917493:MPY917494 MZU917493:MZU917494 NJQ917493:NJQ917494 NTM917493:NTM917494 ODI917493:ODI917494 ONE917493:ONE917494 OXA917493:OXA917494 PGW917493:PGW917494 PQS917493:PQS917494 QAO917493:QAO917494 QKK917493:QKK917494 QUG917493:QUG917494 REC917493:REC917494 RNY917493:RNY917494 RXU917493:RXU917494 SHQ917493:SHQ917494 SRM917493:SRM917494 TBI917493:TBI917494 TLE917493:TLE917494 TVA917493:TVA917494 UEW917493:UEW917494 UOS917493:UOS917494 UYO917493:UYO917494 VIK917493:VIK917494 VSG917493:VSG917494 WCC917493:WCC917494 WLY917493:WLY917494 WVU917493:WVU917494 M983029:M983030 JI983029:JI983030 TE983029:TE983030 ADA983029:ADA983030 AMW983029:AMW983030 AWS983029:AWS983030 BGO983029:BGO983030 BQK983029:BQK983030 CAG983029:CAG983030 CKC983029:CKC983030 CTY983029:CTY983030 DDU983029:DDU983030 DNQ983029:DNQ983030 DXM983029:DXM983030 EHI983029:EHI983030 ERE983029:ERE983030 FBA983029:FBA983030 FKW983029:FKW983030 FUS983029:FUS983030 GEO983029:GEO983030 GOK983029:GOK983030 GYG983029:GYG983030 HIC983029:HIC983030 HRY983029:HRY983030 IBU983029:IBU983030 ILQ983029:ILQ983030 IVM983029:IVM983030 JFI983029:JFI983030 JPE983029:JPE983030 JZA983029:JZA983030 KIW983029:KIW983030 KSS983029:KSS983030 LCO983029:LCO983030 LMK983029:LMK983030 LWG983029:LWG983030 MGC983029:MGC983030 MPY983029:MPY983030 MZU983029:MZU983030 NJQ983029:NJQ983030 NTM983029:NTM983030 ODI983029:ODI983030 ONE983029:ONE983030 OXA983029:OXA983030 PGW983029:PGW983030 PQS983029:PQS983030 QAO983029:QAO983030 QKK983029:QKK983030 QUG983029:QUG983030 REC983029:REC983030 RNY983029:RNY983030 RXU983029:RXU983030 SHQ983029:SHQ983030 SRM983029:SRM983030 TBI983029:TBI983030 TLE983029:TLE983030 TVA983029:TVA983030 UEW983029:UEW983030 UOS983029:UOS983030 UYO983029:UYO983030 VIK983029:VIK983030 VSG983029:VSG983030 WCC983029:WCC983030 WLY983029:WLY983030 WVU983029:WVU983030 M39:M41 JI39:JI41 TE39:TE41 ADA39:ADA41 AMW39:AMW41 AWS39:AWS41 BGO39:BGO41 BQK39:BQK41 CAG39:CAG41 CKC39:CKC41 CTY39:CTY41 DDU39:DDU41 DNQ39:DNQ41 DXM39:DXM41 EHI39:EHI41 ERE39:ERE41 FBA39:FBA41 FKW39:FKW41 FUS39:FUS41 GEO39:GEO41 GOK39:GOK41 GYG39:GYG41 HIC39:HIC41 HRY39:HRY41 IBU39:IBU41 ILQ39:ILQ41 IVM39:IVM41 JFI39:JFI41 JPE39:JPE41 JZA39:JZA41 KIW39:KIW41 KSS39:KSS41 LCO39:LCO41 LMK39:LMK41 LWG39:LWG41 MGC39:MGC41 MPY39:MPY41 MZU39:MZU41 NJQ39:NJQ41 NTM39:NTM41 ODI39:ODI41 ONE39:ONE41 OXA39:OXA41 PGW39:PGW41 PQS39:PQS41 QAO39:QAO41 QKK39:QKK41 QUG39:QUG41 REC39:REC41 RNY39:RNY41 RXU39:RXU41 SHQ39:SHQ41 SRM39:SRM41 TBI39:TBI41 TLE39:TLE41 TVA39:TVA41 UEW39:UEW41 UOS39:UOS41 UYO39:UYO41 VIK39:VIK41 VSG39:VSG41 WCC39:WCC41 WLY39:WLY41 WVU39:WVU41 M65528:M65530 JI65528:JI65530 TE65528:TE65530 ADA65528:ADA65530 AMW65528:AMW65530 AWS65528:AWS65530 BGO65528:BGO65530 BQK65528:BQK65530 CAG65528:CAG65530 CKC65528:CKC65530 CTY65528:CTY65530 DDU65528:DDU65530 DNQ65528:DNQ65530 DXM65528:DXM65530 EHI65528:EHI65530 ERE65528:ERE65530 FBA65528:FBA65530 FKW65528:FKW65530 FUS65528:FUS65530 GEO65528:GEO65530 GOK65528:GOK65530 GYG65528:GYG65530 HIC65528:HIC65530 HRY65528:HRY65530 IBU65528:IBU65530 ILQ65528:ILQ65530 IVM65528:IVM65530 JFI65528:JFI65530 JPE65528:JPE65530 JZA65528:JZA65530 KIW65528:KIW65530 KSS65528:KSS65530 LCO65528:LCO65530 LMK65528:LMK65530 LWG65528:LWG65530 MGC65528:MGC65530 MPY65528:MPY65530 MZU65528:MZU65530 NJQ65528:NJQ65530 NTM65528:NTM65530 ODI65528:ODI65530 ONE65528:ONE65530 OXA65528:OXA65530 PGW65528:PGW65530 PQS65528:PQS65530 QAO65528:QAO65530 QKK65528:QKK65530 QUG65528:QUG65530 REC65528:REC65530 RNY65528:RNY65530 RXU65528:RXU65530 SHQ65528:SHQ65530 SRM65528:SRM65530 TBI65528:TBI65530 TLE65528:TLE65530 TVA65528:TVA65530 UEW65528:UEW65530 UOS65528:UOS65530 UYO65528:UYO65530 VIK65528:VIK65530 VSG65528:VSG65530 WCC65528:WCC65530 WLY65528:WLY65530 WVU65528:WVU65530 M131064:M131066 JI131064:JI131066 TE131064:TE131066 ADA131064:ADA131066 AMW131064:AMW131066 AWS131064:AWS131066 BGO131064:BGO131066 BQK131064:BQK131066 CAG131064:CAG131066 CKC131064:CKC131066 CTY131064:CTY131066 DDU131064:DDU131066 DNQ131064:DNQ131066 DXM131064:DXM131066 EHI131064:EHI131066 ERE131064:ERE131066 FBA131064:FBA131066 FKW131064:FKW131066 FUS131064:FUS131066 GEO131064:GEO131066 GOK131064:GOK131066 GYG131064:GYG131066 HIC131064:HIC131066 HRY131064:HRY131066 IBU131064:IBU131066 ILQ131064:ILQ131066 IVM131064:IVM131066 JFI131064:JFI131066 JPE131064:JPE131066 JZA131064:JZA131066 KIW131064:KIW131066 KSS131064:KSS131066 LCO131064:LCO131066 LMK131064:LMK131066 LWG131064:LWG131066 MGC131064:MGC131066 MPY131064:MPY131066 MZU131064:MZU131066 NJQ131064:NJQ131066 NTM131064:NTM131066 ODI131064:ODI131066 ONE131064:ONE131066 OXA131064:OXA131066 PGW131064:PGW131066 PQS131064:PQS131066 QAO131064:QAO131066 QKK131064:QKK131066 QUG131064:QUG131066 REC131064:REC131066 RNY131064:RNY131066 RXU131064:RXU131066 SHQ131064:SHQ131066 SRM131064:SRM131066 TBI131064:TBI131066 TLE131064:TLE131066 TVA131064:TVA131066 UEW131064:UEW131066 UOS131064:UOS131066 UYO131064:UYO131066 VIK131064:VIK131066 VSG131064:VSG131066 WCC131064:WCC131066 WLY131064:WLY131066 WVU131064:WVU131066 M196600:M196602 JI196600:JI196602 TE196600:TE196602 ADA196600:ADA196602 AMW196600:AMW196602 AWS196600:AWS196602 BGO196600:BGO196602 BQK196600:BQK196602 CAG196600:CAG196602 CKC196600:CKC196602 CTY196600:CTY196602 DDU196600:DDU196602 DNQ196600:DNQ196602 DXM196600:DXM196602 EHI196600:EHI196602 ERE196600:ERE196602 FBA196600:FBA196602 FKW196600:FKW196602 FUS196600:FUS196602 GEO196600:GEO196602 GOK196600:GOK196602 GYG196600:GYG196602 HIC196600:HIC196602 HRY196600:HRY196602 IBU196600:IBU196602 ILQ196600:ILQ196602 IVM196600:IVM196602 JFI196600:JFI196602 JPE196600:JPE196602 JZA196600:JZA196602 KIW196600:KIW196602 KSS196600:KSS196602 LCO196600:LCO196602 LMK196600:LMK196602 LWG196600:LWG196602 MGC196600:MGC196602 MPY196600:MPY196602 MZU196600:MZU196602 NJQ196600:NJQ196602 NTM196600:NTM196602 ODI196600:ODI196602 ONE196600:ONE196602 OXA196600:OXA196602 PGW196600:PGW196602 PQS196600:PQS196602 QAO196600:QAO196602 QKK196600:QKK196602 QUG196600:QUG196602 REC196600:REC196602 RNY196600:RNY196602 RXU196600:RXU196602 SHQ196600:SHQ196602 SRM196600:SRM196602 TBI196600:TBI196602 TLE196600:TLE196602 TVA196600:TVA196602 UEW196600:UEW196602 UOS196600:UOS196602 UYO196600:UYO196602 VIK196600:VIK196602 VSG196600:VSG196602 WCC196600:WCC196602 WLY196600:WLY196602 WVU196600:WVU196602 M262136:M262138 JI262136:JI262138 TE262136:TE262138 ADA262136:ADA262138 AMW262136:AMW262138 AWS262136:AWS262138 BGO262136:BGO262138 BQK262136:BQK262138 CAG262136:CAG262138 CKC262136:CKC262138 CTY262136:CTY262138 DDU262136:DDU262138 DNQ262136:DNQ262138 DXM262136:DXM262138 EHI262136:EHI262138 ERE262136:ERE262138 FBA262136:FBA262138 FKW262136:FKW262138 FUS262136:FUS262138 GEO262136:GEO262138 GOK262136:GOK262138 GYG262136:GYG262138 HIC262136:HIC262138 HRY262136:HRY262138 IBU262136:IBU262138 ILQ262136:ILQ262138 IVM262136:IVM262138 JFI262136:JFI262138 JPE262136:JPE262138 JZA262136:JZA262138 KIW262136:KIW262138 KSS262136:KSS262138 LCO262136:LCO262138 LMK262136:LMK262138 LWG262136:LWG262138 MGC262136:MGC262138 MPY262136:MPY262138 MZU262136:MZU262138 NJQ262136:NJQ262138 NTM262136:NTM262138 ODI262136:ODI262138 ONE262136:ONE262138 OXA262136:OXA262138 PGW262136:PGW262138 PQS262136:PQS262138 QAO262136:QAO262138 QKK262136:QKK262138 QUG262136:QUG262138 REC262136:REC262138 RNY262136:RNY262138 RXU262136:RXU262138 SHQ262136:SHQ262138 SRM262136:SRM262138 TBI262136:TBI262138 TLE262136:TLE262138 TVA262136:TVA262138 UEW262136:UEW262138 UOS262136:UOS262138 UYO262136:UYO262138 VIK262136:VIK262138 VSG262136:VSG262138 WCC262136:WCC262138 WLY262136:WLY262138 WVU262136:WVU262138 M327672:M327674 JI327672:JI327674 TE327672:TE327674 ADA327672:ADA327674 AMW327672:AMW327674 AWS327672:AWS327674 BGO327672:BGO327674 BQK327672:BQK327674 CAG327672:CAG327674 CKC327672:CKC327674 CTY327672:CTY327674 DDU327672:DDU327674 DNQ327672:DNQ327674 DXM327672:DXM327674 EHI327672:EHI327674 ERE327672:ERE327674 FBA327672:FBA327674 FKW327672:FKW327674 FUS327672:FUS327674 GEO327672:GEO327674 GOK327672:GOK327674 GYG327672:GYG327674 HIC327672:HIC327674 HRY327672:HRY327674 IBU327672:IBU327674 ILQ327672:ILQ327674 IVM327672:IVM327674 JFI327672:JFI327674 JPE327672:JPE327674 JZA327672:JZA327674 KIW327672:KIW327674 KSS327672:KSS327674 LCO327672:LCO327674 LMK327672:LMK327674 LWG327672:LWG327674 MGC327672:MGC327674 MPY327672:MPY327674 MZU327672:MZU327674 NJQ327672:NJQ327674 NTM327672:NTM327674 ODI327672:ODI327674 ONE327672:ONE327674 OXA327672:OXA327674 PGW327672:PGW327674 PQS327672:PQS327674 QAO327672:QAO327674 QKK327672:QKK327674 QUG327672:QUG327674 REC327672:REC327674 RNY327672:RNY327674 RXU327672:RXU327674 SHQ327672:SHQ327674 SRM327672:SRM327674 TBI327672:TBI327674 TLE327672:TLE327674 TVA327672:TVA327674 UEW327672:UEW327674 UOS327672:UOS327674 UYO327672:UYO327674 VIK327672:VIK327674 VSG327672:VSG327674 WCC327672:WCC327674 WLY327672:WLY327674 WVU327672:WVU327674 M393208:M393210 JI393208:JI393210 TE393208:TE393210 ADA393208:ADA393210 AMW393208:AMW393210 AWS393208:AWS393210 BGO393208:BGO393210 BQK393208:BQK393210 CAG393208:CAG393210 CKC393208:CKC393210 CTY393208:CTY393210 DDU393208:DDU393210 DNQ393208:DNQ393210 DXM393208:DXM393210 EHI393208:EHI393210 ERE393208:ERE393210 FBA393208:FBA393210 FKW393208:FKW393210 FUS393208:FUS393210 GEO393208:GEO393210 GOK393208:GOK393210 GYG393208:GYG393210 HIC393208:HIC393210 HRY393208:HRY393210 IBU393208:IBU393210 ILQ393208:ILQ393210 IVM393208:IVM393210 JFI393208:JFI393210 JPE393208:JPE393210 JZA393208:JZA393210 KIW393208:KIW393210 KSS393208:KSS393210 LCO393208:LCO393210 LMK393208:LMK393210 LWG393208:LWG393210 MGC393208:MGC393210 MPY393208:MPY393210 MZU393208:MZU393210 NJQ393208:NJQ393210 NTM393208:NTM393210 ODI393208:ODI393210 ONE393208:ONE393210 OXA393208:OXA393210 PGW393208:PGW393210 PQS393208:PQS393210 QAO393208:QAO393210 QKK393208:QKK393210 QUG393208:QUG393210 REC393208:REC393210 RNY393208:RNY393210 RXU393208:RXU393210 SHQ393208:SHQ393210 SRM393208:SRM393210 TBI393208:TBI393210 TLE393208:TLE393210 TVA393208:TVA393210 UEW393208:UEW393210 UOS393208:UOS393210 UYO393208:UYO393210 VIK393208:VIK393210 VSG393208:VSG393210 WCC393208:WCC393210 WLY393208:WLY393210 WVU393208:WVU393210 M458744:M458746 JI458744:JI458746 TE458744:TE458746 ADA458744:ADA458746 AMW458744:AMW458746 AWS458744:AWS458746 BGO458744:BGO458746 BQK458744:BQK458746 CAG458744:CAG458746 CKC458744:CKC458746 CTY458744:CTY458746 DDU458744:DDU458746 DNQ458744:DNQ458746 DXM458744:DXM458746 EHI458744:EHI458746 ERE458744:ERE458746 FBA458744:FBA458746 FKW458744:FKW458746 FUS458744:FUS458746 GEO458744:GEO458746 GOK458744:GOK458746 GYG458744:GYG458746 HIC458744:HIC458746 HRY458744:HRY458746 IBU458744:IBU458746 ILQ458744:ILQ458746 IVM458744:IVM458746 JFI458744:JFI458746 JPE458744:JPE458746 JZA458744:JZA458746 KIW458744:KIW458746 KSS458744:KSS458746 LCO458744:LCO458746 LMK458744:LMK458746 LWG458744:LWG458746 MGC458744:MGC458746 MPY458744:MPY458746 MZU458744:MZU458746 NJQ458744:NJQ458746 NTM458744:NTM458746 ODI458744:ODI458746 ONE458744:ONE458746 OXA458744:OXA458746 PGW458744:PGW458746 PQS458744:PQS458746 QAO458744:QAO458746 QKK458744:QKK458746 QUG458744:QUG458746 REC458744:REC458746 RNY458744:RNY458746 RXU458744:RXU458746 SHQ458744:SHQ458746 SRM458744:SRM458746 TBI458744:TBI458746 TLE458744:TLE458746 TVA458744:TVA458746 UEW458744:UEW458746 UOS458744:UOS458746 UYO458744:UYO458746 VIK458744:VIK458746 VSG458744:VSG458746 WCC458744:WCC458746 WLY458744:WLY458746 WVU458744:WVU458746 M524280:M524282 JI524280:JI524282 TE524280:TE524282 ADA524280:ADA524282 AMW524280:AMW524282 AWS524280:AWS524282 BGO524280:BGO524282 BQK524280:BQK524282 CAG524280:CAG524282 CKC524280:CKC524282 CTY524280:CTY524282 DDU524280:DDU524282 DNQ524280:DNQ524282 DXM524280:DXM524282 EHI524280:EHI524282 ERE524280:ERE524282 FBA524280:FBA524282 FKW524280:FKW524282 FUS524280:FUS524282 GEO524280:GEO524282 GOK524280:GOK524282 GYG524280:GYG524282 HIC524280:HIC524282 HRY524280:HRY524282 IBU524280:IBU524282 ILQ524280:ILQ524282 IVM524280:IVM524282 JFI524280:JFI524282 JPE524280:JPE524282 JZA524280:JZA524282 KIW524280:KIW524282 KSS524280:KSS524282 LCO524280:LCO524282 LMK524280:LMK524282 LWG524280:LWG524282 MGC524280:MGC524282 MPY524280:MPY524282 MZU524280:MZU524282 NJQ524280:NJQ524282 NTM524280:NTM524282 ODI524280:ODI524282 ONE524280:ONE524282 OXA524280:OXA524282 PGW524280:PGW524282 PQS524280:PQS524282 QAO524280:QAO524282 QKK524280:QKK524282 QUG524280:QUG524282 REC524280:REC524282 RNY524280:RNY524282 RXU524280:RXU524282 SHQ524280:SHQ524282 SRM524280:SRM524282 TBI524280:TBI524282 TLE524280:TLE524282 TVA524280:TVA524282 UEW524280:UEW524282 UOS524280:UOS524282 UYO524280:UYO524282 VIK524280:VIK524282 VSG524280:VSG524282 WCC524280:WCC524282 WLY524280:WLY524282 WVU524280:WVU524282 M589816:M589818 JI589816:JI589818 TE589816:TE589818 ADA589816:ADA589818 AMW589816:AMW589818 AWS589816:AWS589818 BGO589816:BGO589818 BQK589816:BQK589818 CAG589816:CAG589818 CKC589816:CKC589818 CTY589816:CTY589818 DDU589816:DDU589818 DNQ589816:DNQ589818 DXM589816:DXM589818 EHI589816:EHI589818 ERE589816:ERE589818 FBA589816:FBA589818 FKW589816:FKW589818 FUS589816:FUS589818 GEO589816:GEO589818 GOK589816:GOK589818 GYG589816:GYG589818 HIC589816:HIC589818 HRY589816:HRY589818 IBU589816:IBU589818 ILQ589816:ILQ589818 IVM589816:IVM589818 JFI589816:JFI589818 JPE589816:JPE589818 JZA589816:JZA589818 KIW589816:KIW589818 KSS589816:KSS589818 LCO589816:LCO589818 LMK589816:LMK589818 LWG589816:LWG589818 MGC589816:MGC589818 MPY589816:MPY589818 MZU589816:MZU589818 NJQ589816:NJQ589818 NTM589816:NTM589818 ODI589816:ODI589818 ONE589816:ONE589818 OXA589816:OXA589818 PGW589816:PGW589818 PQS589816:PQS589818 QAO589816:QAO589818 QKK589816:QKK589818 QUG589816:QUG589818 REC589816:REC589818 RNY589816:RNY589818 RXU589816:RXU589818 SHQ589816:SHQ589818 SRM589816:SRM589818 TBI589816:TBI589818 TLE589816:TLE589818 TVA589816:TVA589818 UEW589816:UEW589818 UOS589816:UOS589818 UYO589816:UYO589818 VIK589816:VIK589818 VSG589816:VSG589818 WCC589816:WCC589818 WLY589816:WLY589818 WVU589816:WVU589818 M655352:M655354 JI655352:JI655354 TE655352:TE655354 ADA655352:ADA655354 AMW655352:AMW655354 AWS655352:AWS655354 BGO655352:BGO655354 BQK655352:BQK655354 CAG655352:CAG655354 CKC655352:CKC655354 CTY655352:CTY655354 DDU655352:DDU655354 DNQ655352:DNQ655354 DXM655352:DXM655354 EHI655352:EHI655354 ERE655352:ERE655354 FBA655352:FBA655354 FKW655352:FKW655354 FUS655352:FUS655354 GEO655352:GEO655354 GOK655352:GOK655354 GYG655352:GYG655354 HIC655352:HIC655354 HRY655352:HRY655354 IBU655352:IBU655354 ILQ655352:ILQ655354 IVM655352:IVM655354 JFI655352:JFI655354 JPE655352:JPE655354 JZA655352:JZA655354 KIW655352:KIW655354 KSS655352:KSS655354 LCO655352:LCO655354 LMK655352:LMK655354 LWG655352:LWG655354 MGC655352:MGC655354 MPY655352:MPY655354 MZU655352:MZU655354 NJQ655352:NJQ655354 NTM655352:NTM655354 ODI655352:ODI655354 ONE655352:ONE655354 OXA655352:OXA655354 PGW655352:PGW655354 PQS655352:PQS655354 QAO655352:QAO655354 QKK655352:QKK655354 QUG655352:QUG655354 REC655352:REC655354 RNY655352:RNY655354 RXU655352:RXU655354 SHQ655352:SHQ655354 SRM655352:SRM655354 TBI655352:TBI655354 TLE655352:TLE655354 TVA655352:TVA655354 UEW655352:UEW655354 UOS655352:UOS655354 UYO655352:UYO655354 VIK655352:VIK655354 VSG655352:VSG655354 WCC655352:WCC655354 WLY655352:WLY655354 WVU655352:WVU655354 M720888:M720890 JI720888:JI720890 TE720888:TE720890 ADA720888:ADA720890 AMW720888:AMW720890 AWS720888:AWS720890 BGO720888:BGO720890 BQK720888:BQK720890 CAG720888:CAG720890 CKC720888:CKC720890 CTY720888:CTY720890 DDU720888:DDU720890 DNQ720888:DNQ720890 DXM720888:DXM720890 EHI720888:EHI720890 ERE720888:ERE720890 FBA720888:FBA720890 FKW720888:FKW720890 FUS720888:FUS720890 GEO720888:GEO720890 GOK720888:GOK720890 GYG720888:GYG720890 HIC720888:HIC720890 HRY720888:HRY720890 IBU720888:IBU720890 ILQ720888:ILQ720890 IVM720888:IVM720890 JFI720888:JFI720890 JPE720888:JPE720890 JZA720888:JZA720890 KIW720888:KIW720890 KSS720888:KSS720890 LCO720888:LCO720890 LMK720888:LMK720890 LWG720888:LWG720890 MGC720888:MGC720890 MPY720888:MPY720890 MZU720888:MZU720890 NJQ720888:NJQ720890 NTM720888:NTM720890 ODI720888:ODI720890 ONE720888:ONE720890 OXA720888:OXA720890 PGW720888:PGW720890 PQS720888:PQS720890 QAO720888:QAO720890 QKK720888:QKK720890 QUG720888:QUG720890 REC720888:REC720890 RNY720888:RNY720890 RXU720888:RXU720890 SHQ720888:SHQ720890 SRM720888:SRM720890 TBI720888:TBI720890 TLE720888:TLE720890 TVA720888:TVA720890 UEW720888:UEW720890 UOS720888:UOS720890 UYO720888:UYO720890 VIK720888:VIK720890 VSG720888:VSG720890 WCC720888:WCC720890 WLY720888:WLY720890 WVU720888:WVU720890 M786424:M786426 JI786424:JI786426 TE786424:TE786426 ADA786424:ADA786426 AMW786424:AMW786426 AWS786424:AWS786426 BGO786424:BGO786426 BQK786424:BQK786426 CAG786424:CAG786426 CKC786424:CKC786426 CTY786424:CTY786426 DDU786424:DDU786426 DNQ786424:DNQ786426 DXM786424:DXM786426 EHI786424:EHI786426 ERE786424:ERE786426 FBA786424:FBA786426 FKW786424:FKW786426 FUS786424:FUS786426 GEO786424:GEO786426 GOK786424:GOK786426 GYG786424:GYG786426 HIC786424:HIC786426 HRY786424:HRY786426 IBU786424:IBU786426 ILQ786424:ILQ786426 IVM786424:IVM786426 JFI786424:JFI786426 JPE786424:JPE786426 JZA786424:JZA786426 KIW786424:KIW786426 KSS786424:KSS786426 LCO786424:LCO786426 LMK786424:LMK786426 LWG786424:LWG786426 MGC786424:MGC786426 MPY786424:MPY786426 MZU786424:MZU786426 NJQ786424:NJQ786426 NTM786424:NTM786426 ODI786424:ODI786426 ONE786424:ONE786426 OXA786424:OXA786426 PGW786424:PGW786426 PQS786424:PQS786426 QAO786424:QAO786426 QKK786424:QKK786426 QUG786424:QUG786426 REC786424:REC786426 RNY786424:RNY786426 RXU786424:RXU786426 SHQ786424:SHQ786426 SRM786424:SRM786426 TBI786424:TBI786426 TLE786424:TLE786426 TVA786424:TVA786426 UEW786424:UEW786426 UOS786424:UOS786426 UYO786424:UYO786426 VIK786424:VIK786426 VSG786424:VSG786426 WCC786424:WCC786426 WLY786424:WLY786426 WVU786424:WVU786426 M851960:M851962 JI851960:JI851962 TE851960:TE851962 ADA851960:ADA851962 AMW851960:AMW851962 AWS851960:AWS851962 BGO851960:BGO851962 BQK851960:BQK851962 CAG851960:CAG851962 CKC851960:CKC851962 CTY851960:CTY851962 DDU851960:DDU851962 DNQ851960:DNQ851962 DXM851960:DXM851962 EHI851960:EHI851962 ERE851960:ERE851962 FBA851960:FBA851962 FKW851960:FKW851962 FUS851960:FUS851962 GEO851960:GEO851962 GOK851960:GOK851962 GYG851960:GYG851962 HIC851960:HIC851962 HRY851960:HRY851962 IBU851960:IBU851962 ILQ851960:ILQ851962 IVM851960:IVM851962 JFI851960:JFI851962 JPE851960:JPE851962 JZA851960:JZA851962 KIW851960:KIW851962 KSS851960:KSS851962 LCO851960:LCO851962 LMK851960:LMK851962 LWG851960:LWG851962 MGC851960:MGC851962 MPY851960:MPY851962 MZU851960:MZU851962 NJQ851960:NJQ851962 NTM851960:NTM851962 ODI851960:ODI851962 ONE851960:ONE851962 OXA851960:OXA851962 PGW851960:PGW851962 PQS851960:PQS851962 QAO851960:QAO851962 QKK851960:QKK851962 QUG851960:QUG851962 REC851960:REC851962 RNY851960:RNY851962 RXU851960:RXU851962 SHQ851960:SHQ851962 SRM851960:SRM851962 TBI851960:TBI851962 TLE851960:TLE851962 TVA851960:TVA851962 UEW851960:UEW851962 UOS851960:UOS851962 UYO851960:UYO851962 VIK851960:VIK851962 VSG851960:VSG851962 WCC851960:WCC851962 WLY851960:WLY851962 WVU851960:WVU851962 M917496:M917498 JI917496:JI917498 TE917496:TE917498 ADA917496:ADA917498 AMW917496:AMW917498 AWS917496:AWS917498 BGO917496:BGO917498 BQK917496:BQK917498 CAG917496:CAG917498 CKC917496:CKC917498 CTY917496:CTY917498 DDU917496:DDU917498 DNQ917496:DNQ917498 DXM917496:DXM917498 EHI917496:EHI917498 ERE917496:ERE917498 FBA917496:FBA917498 FKW917496:FKW917498 FUS917496:FUS917498 GEO917496:GEO917498 GOK917496:GOK917498 GYG917496:GYG917498 HIC917496:HIC917498 HRY917496:HRY917498 IBU917496:IBU917498 ILQ917496:ILQ917498 IVM917496:IVM917498 JFI917496:JFI917498 JPE917496:JPE917498 JZA917496:JZA917498 KIW917496:KIW917498 KSS917496:KSS917498 LCO917496:LCO917498 LMK917496:LMK917498 LWG917496:LWG917498 MGC917496:MGC917498 MPY917496:MPY917498 MZU917496:MZU917498 NJQ917496:NJQ917498 NTM917496:NTM917498 ODI917496:ODI917498 ONE917496:ONE917498 OXA917496:OXA917498 PGW917496:PGW917498 PQS917496:PQS917498 QAO917496:QAO917498 QKK917496:QKK917498 QUG917496:QUG917498 REC917496:REC917498 RNY917496:RNY917498 RXU917496:RXU917498 SHQ917496:SHQ917498 SRM917496:SRM917498 TBI917496:TBI917498 TLE917496:TLE917498 TVA917496:TVA917498 UEW917496:UEW917498 UOS917496:UOS917498 UYO917496:UYO917498 VIK917496:VIK917498 VSG917496:VSG917498 WCC917496:WCC917498 WLY917496:WLY917498 WVU917496:WVU917498 M983032:M983034 JI983032:JI983034 TE983032:TE983034 ADA983032:ADA983034 AMW983032:AMW983034 AWS983032:AWS983034 BGO983032:BGO983034 BQK983032:BQK983034 CAG983032:CAG983034 CKC983032:CKC983034 CTY983032:CTY983034 DDU983032:DDU983034 DNQ983032:DNQ983034 DXM983032:DXM983034 EHI983032:EHI983034 ERE983032:ERE983034 FBA983032:FBA983034 FKW983032:FKW983034 FUS983032:FUS983034 GEO983032:GEO983034 GOK983032:GOK983034 GYG983032:GYG983034 HIC983032:HIC983034 HRY983032:HRY983034 IBU983032:IBU983034 ILQ983032:ILQ983034 IVM983032:IVM983034 JFI983032:JFI983034 JPE983032:JPE983034 JZA983032:JZA983034 KIW983032:KIW983034 KSS983032:KSS983034 LCO983032:LCO983034 LMK983032:LMK983034 LWG983032:LWG983034 MGC983032:MGC983034 MPY983032:MPY983034 MZU983032:MZU983034 NJQ983032:NJQ983034 NTM983032:NTM983034 ODI983032:ODI983034 ONE983032:ONE983034 OXA983032:OXA983034 PGW983032:PGW983034 PQS983032:PQS983034 QAO983032:QAO983034 QKK983032:QKK983034 QUG983032:QUG983034 REC983032:REC983034 RNY983032:RNY983034 RXU983032:RXU983034 SHQ983032:SHQ983034 SRM983032:SRM983034 TBI983032:TBI983034 TLE983032:TLE983034 TVA983032:TVA983034 UEW983032:UEW983034 UOS983032:UOS983034 UYO983032:UYO983034 VIK983032:VIK983034 VSG983032:VSG983034 WCC983032:WCC983034 WLY983032:WLY983034 WVU983032:WVU983034 M33:M34 JI33:JI34 TE33:TE34 ADA33:ADA34 AMW33:AMW34 AWS33:AWS34 BGO33:BGO34 BQK33:BQK34 CAG33:CAG34 CKC33:CKC34 CTY33:CTY34 DDU33:DDU34 DNQ33:DNQ34 DXM33:DXM34 EHI33:EHI34 ERE33:ERE34 FBA33:FBA34 FKW33:FKW34 FUS33:FUS34 GEO33:GEO34 GOK33:GOK34 GYG33:GYG34 HIC33:HIC34 HRY33:HRY34 IBU33:IBU34 ILQ33:ILQ34 IVM33:IVM34 JFI33:JFI34 JPE33:JPE34 JZA33:JZA34 KIW33:KIW34 KSS33:KSS34 LCO33:LCO34 LMK33:LMK34 LWG33:LWG34 MGC33:MGC34 MPY33:MPY34 MZU33:MZU34 NJQ33:NJQ34 NTM33:NTM34 ODI33:ODI34 ONE33:ONE34 OXA33:OXA34 PGW33:PGW34 PQS33:PQS34 QAO33:QAO34 QKK33:QKK34 QUG33:QUG34 REC33:REC34 RNY33:RNY34 RXU33:RXU34 SHQ33:SHQ34 SRM33:SRM34 TBI33:TBI34 TLE33:TLE34 TVA33:TVA34 UEW33:UEW34 UOS33:UOS34 UYO33:UYO34 VIK33:VIK34 VSG33:VSG34 WCC33:WCC34 WLY33:WLY34 WVU33:WVU34 M65522:M65523 JI65522:JI65523 TE65522:TE65523 ADA65522:ADA65523 AMW65522:AMW65523 AWS65522:AWS65523 BGO65522:BGO65523 BQK65522:BQK65523 CAG65522:CAG65523 CKC65522:CKC65523 CTY65522:CTY65523 DDU65522:DDU65523 DNQ65522:DNQ65523 DXM65522:DXM65523 EHI65522:EHI65523 ERE65522:ERE65523 FBA65522:FBA65523 FKW65522:FKW65523 FUS65522:FUS65523 GEO65522:GEO65523 GOK65522:GOK65523 GYG65522:GYG65523 HIC65522:HIC65523 HRY65522:HRY65523 IBU65522:IBU65523 ILQ65522:ILQ65523 IVM65522:IVM65523 JFI65522:JFI65523 JPE65522:JPE65523 JZA65522:JZA65523 KIW65522:KIW65523 KSS65522:KSS65523 LCO65522:LCO65523 LMK65522:LMK65523 LWG65522:LWG65523 MGC65522:MGC65523 MPY65522:MPY65523 MZU65522:MZU65523 NJQ65522:NJQ65523 NTM65522:NTM65523 ODI65522:ODI65523 ONE65522:ONE65523 OXA65522:OXA65523 PGW65522:PGW65523 PQS65522:PQS65523 QAO65522:QAO65523 QKK65522:QKK65523 QUG65522:QUG65523 REC65522:REC65523 RNY65522:RNY65523 RXU65522:RXU65523 SHQ65522:SHQ65523 SRM65522:SRM65523 TBI65522:TBI65523 TLE65522:TLE65523 TVA65522:TVA65523 UEW65522:UEW65523 UOS65522:UOS65523 UYO65522:UYO65523 VIK65522:VIK65523 VSG65522:VSG65523 WCC65522:WCC65523 WLY65522:WLY65523 WVU65522:WVU65523 M131058:M131059 JI131058:JI131059 TE131058:TE131059 ADA131058:ADA131059 AMW131058:AMW131059 AWS131058:AWS131059 BGO131058:BGO131059 BQK131058:BQK131059 CAG131058:CAG131059 CKC131058:CKC131059 CTY131058:CTY131059 DDU131058:DDU131059 DNQ131058:DNQ131059 DXM131058:DXM131059 EHI131058:EHI131059 ERE131058:ERE131059 FBA131058:FBA131059 FKW131058:FKW131059 FUS131058:FUS131059 GEO131058:GEO131059 GOK131058:GOK131059 GYG131058:GYG131059 HIC131058:HIC131059 HRY131058:HRY131059 IBU131058:IBU131059 ILQ131058:ILQ131059 IVM131058:IVM131059 JFI131058:JFI131059 JPE131058:JPE131059 JZA131058:JZA131059 KIW131058:KIW131059 KSS131058:KSS131059 LCO131058:LCO131059 LMK131058:LMK131059 LWG131058:LWG131059 MGC131058:MGC131059 MPY131058:MPY131059 MZU131058:MZU131059 NJQ131058:NJQ131059 NTM131058:NTM131059 ODI131058:ODI131059 ONE131058:ONE131059 OXA131058:OXA131059 PGW131058:PGW131059 PQS131058:PQS131059 QAO131058:QAO131059 QKK131058:QKK131059 QUG131058:QUG131059 REC131058:REC131059 RNY131058:RNY131059 RXU131058:RXU131059 SHQ131058:SHQ131059 SRM131058:SRM131059 TBI131058:TBI131059 TLE131058:TLE131059 TVA131058:TVA131059 UEW131058:UEW131059 UOS131058:UOS131059 UYO131058:UYO131059 VIK131058:VIK131059 VSG131058:VSG131059 WCC131058:WCC131059 WLY131058:WLY131059 WVU131058:WVU131059 M196594:M196595 JI196594:JI196595 TE196594:TE196595 ADA196594:ADA196595 AMW196594:AMW196595 AWS196594:AWS196595 BGO196594:BGO196595 BQK196594:BQK196595 CAG196594:CAG196595 CKC196594:CKC196595 CTY196594:CTY196595 DDU196594:DDU196595 DNQ196594:DNQ196595 DXM196594:DXM196595 EHI196594:EHI196595 ERE196594:ERE196595 FBA196594:FBA196595 FKW196594:FKW196595 FUS196594:FUS196595 GEO196594:GEO196595 GOK196594:GOK196595 GYG196594:GYG196595 HIC196594:HIC196595 HRY196594:HRY196595 IBU196594:IBU196595 ILQ196594:ILQ196595 IVM196594:IVM196595 JFI196594:JFI196595 JPE196594:JPE196595 JZA196594:JZA196595 KIW196594:KIW196595 KSS196594:KSS196595 LCO196594:LCO196595 LMK196594:LMK196595 LWG196594:LWG196595 MGC196594:MGC196595 MPY196594:MPY196595 MZU196594:MZU196595 NJQ196594:NJQ196595 NTM196594:NTM196595 ODI196594:ODI196595 ONE196594:ONE196595 OXA196594:OXA196595 PGW196594:PGW196595 PQS196594:PQS196595 QAO196594:QAO196595 QKK196594:QKK196595 QUG196594:QUG196595 REC196594:REC196595 RNY196594:RNY196595 RXU196594:RXU196595 SHQ196594:SHQ196595 SRM196594:SRM196595 TBI196594:TBI196595 TLE196594:TLE196595 TVA196594:TVA196595 UEW196594:UEW196595 UOS196594:UOS196595 UYO196594:UYO196595 VIK196594:VIK196595 VSG196594:VSG196595 WCC196594:WCC196595 WLY196594:WLY196595 WVU196594:WVU196595 M262130:M262131 JI262130:JI262131 TE262130:TE262131 ADA262130:ADA262131 AMW262130:AMW262131 AWS262130:AWS262131 BGO262130:BGO262131 BQK262130:BQK262131 CAG262130:CAG262131 CKC262130:CKC262131 CTY262130:CTY262131 DDU262130:DDU262131 DNQ262130:DNQ262131 DXM262130:DXM262131 EHI262130:EHI262131 ERE262130:ERE262131 FBA262130:FBA262131 FKW262130:FKW262131 FUS262130:FUS262131 GEO262130:GEO262131 GOK262130:GOK262131 GYG262130:GYG262131 HIC262130:HIC262131 HRY262130:HRY262131 IBU262130:IBU262131 ILQ262130:ILQ262131 IVM262130:IVM262131 JFI262130:JFI262131 JPE262130:JPE262131 JZA262130:JZA262131 KIW262130:KIW262131 KSS262130:KSS262131 LCO262130:LCO262131 LMK262130:LMK262131 LWG262130:LWG262131 MGC262130:MGC262131 MPY262130:MPY262131 MZU262130:MZU262131 NJQ262130:NJQ262131 NTM262130:NTM262131 ODI262130:ODI262131 ONE262130:ONE262131 OXA262130:OXA262131 PGW262130:PGW262131 PQS262130:PQS262131 QAO262130:QAO262131 QKK262130:QKK262131 QUG262130:QUG262131 REC262130:REC262131 RNY262130:RNY262131 RXU262130:RXU262131 SHQ262130:SHQ262131 SRM262130:SRM262131 TBI262130:TBI262131 TLE262130:TLE262131 TVA262130:TVA262131 UEW262130:UEW262131 UOS262130:UOS262131 UYO262130:UYO262131 VIK262130:VIK262131 VSG262130:VSG262131 WCC262130:WCC262131 WLY262130:WLY262131 WVU262130:WVU262131 M327666:M327667 JI327666:JI327667 TE327666:TE327667 ADA327666:ADA327667 AMW327666:AMW327667 AWS327666:AWS327667 BGO327666:BGO327667 BQK327666:BQK327667 CAG327666:CAG327667 CKC327666:CKC327667 CTY327666:CTY327667 DDU327666:DDU327667 DNQ327666:DNQ327667 DXM327666:DXM327667 EHI327666:EHI327667 ERE327666:ERE327667 FBA327666:FBA327667 FKW327666:FKW327667 FUS327666:FUS327667 GEO327666:GEO327667 GOK327666:GOK327667 GYG327666:GYG327667 HIC327666:HIC327667 HRY327666:HRY327667 IBU327666:IBU327667 ILQ327666:ILQ327667 IVM327666:IVM327667 JFI327666:JFI327667 JPE327666:JPE327667 JZA327666:JZA327667 KIW327666:KIW327667 KSS327666:KSS327667 LCO327666:LCO327667 LMK327666:LMK327667 LWG327666:LWG327667 MGC327666:MGC327667 MPY327666:MPY327667 MZU327666:MZU327667 NJQ327666:NJQ327667 NTM327666:NTM327667 ODI327666:ODI327667 ONE327666:ONE327667 OXA327666:OXA327667 PGW327666:PGW327667 PQS327666:PQS327667 QAO327666:QAO327667 QKK327666:QKK327667 QUG327666:QUG327667 REC327666:REC327667 RNY327666:RNY327667 RXU327666:RXU327667 SHQ327666:SHQ327667 SRM327666:SRM327667 TBI327666:TBI327667 TLE327666:TLE327667 TVA327666:TVA327667 UEW327666:UEW327667 UOS327666:UOS327667 UYO327666:UYO327667 VIK327666:VIK327667 VSG327666:VSG327667 WCC327666:WCC327667 WLY327666:WLY327667 WVU327666:WVU327667 M393202:M393203 JI393202:JI393203 TE393202:TE393203 ADA393202:ADA393203 AMW393202:AMW393203 AWS393202:AWS393203 BGO393202:BGO393203 BQK393202:BQK393203 CAG393202:CAG393203 CKC393202:CKC393203 CTY393202:CTY393203 DDU393202:DDU393203 DNQ393202:DNQ393203 DXM393202:DXM393203 EHI393202:EHI393203 ERE393202:ERE393203 FBA393202:FBA393203 FKW393202:FKW393203 FUS393202:FUS393203 GEO393202:GEO393203 GOK393202:GOK393203 GYG393202:GYG393203 HIC393202:HIC393203 HRY393202:HRY393203 IBU393202:IBU393203 ILQ393202:ILQ393203 IVM393202:IVM393203 JFI393202:JFI393203 JPE393202:JPE393203 JZA393202:JZA393203 KIW393202:KIW393203 KSS393202:KSS393203 LCO393202:LCO393203 LMK393202:LMK393203 LWG393202:LWG393203 MGC393202:MGC393203 MPY393202:MPY393203 MZU393202:MZU393203 NJQ393202:NJQ393203 NTM393202:NTM393203 ODI393202:ODI393203 ONE393202:ONE393203 OXA393202:OXA393203 PGW393202:PGW393203 PQS393202:PQS393203 QAO393202:QAO393203 QKK393202:QKK393203 QUG393202:QUG393203 REC393202:REC393203 RNY393202:RNY393203 RXU393202:RXU393203 SHQ393202:SHQ393203 SRM393202:SRM393203 TBI393202:TBI393203 TLE393202:TLE393203 TVA393202:TVA393203 UEW393202:UEW393203 UOS393202:UOS393203 UYO393202:UYO393203 VIK393202:VIK393203 VSG393202:VSG393203 WCC393202:WCC393203 WLY393202:WLY393203 WVU393202:WVU393203 M458738:M458739 JI458738:JI458739 TE458738:TE458739 ADA458738:ADA458739 AMW458738:AMW458739 AWS458738:AWS458739 BGO458738:BGO458739 BQK458738:BQK458739 CAG458738:CAG458739 CKC458738:CKC458739 CTY458738:CTY458739 DDU458738:DDU458739 DNQ458738:DNQ458739 DXM458738:DXM458739 EHI458738:EHI458739 ERE458738:ERE458739 FBA458738:FBA458739 FKW458738:FKW458739 FUS458738:FUS458739 GEO458738:GEO458739 GOK458738:GOK458739 GYG458738:GYG458739 HIC458738:HIC458739 HRY458738:HRY458739 IBU458738:IBU458739 ILQ458738:ILQ458739 IVM458738:IVM458739 JFI458738:JFI458739 JPE458738:JPE458739 JZA458738:JZA458739 KIW458738:KIW458739 KSS458738:KSS458739 LCO458738:LCO458739 LMK458738:LMK458739 LWG458738:LWG458739 MGC458738:MGC458739 MPY458738:MPY458739 MZU458738:MZU458739 NJQ458738:NJQ458739 NTM458738:NTM458739 ODI458738:ODI458739 ONE458738:ONE458739 OXA458738:OXA458739 PGW458738:PGW458739 PQS458738:PQS458739 QAO458738:QAO458739 QKK458738:QKK458739 QUG458738:QUG458739 REC458738:REC458739 RNY458738:RNY458739 RXU458738:RXU458739 SHQ458738:SHQ458739 SRM458738:SRM458739 TBI458738:TBI458739 TLE458738:TLE458739 TVA458738:TVA458739 UEW458738:UEW458739 UOS458738:UOS458739 UYO458738:UYO458739 VIK458738:VIK458739 VSG458738:VSG458739 WCC458738:WCC458739 WLY458738:WLY458739 WVU458738:WVU458739 M524274:M524275 JI524274:JI524275 TE524274:TE524275 ADA524274:ADA524275 AMW524274:AMW524275 AWS524274:AWS524275 BGO524274:BGO524275 BQK524274:BQK524275 CAG524274:CAG524275 CKC524274:CKC524275 CTY524274:CTY524275 DDU524274:DDU524275 DNQ524274:DNQ524275 DXM524274:DXM524275 EHI524274:EHI524275 ERE524274:ERE524275 FBA524274:FBA524275 FKW524274:FKW524275 FUS524274:FUS524275 GEO524274:GEO524275 GOK524274:GOK524275 GYG524274:GYG524275 HIC524274:HIC524275 HRY524274:HRY524275 IBU524274:IBU524275 ILQ524274:ILQ524275 IVM524274:IVM524275 JFI524274:JFI524275 JPE524274:JPE524275 JZA524274:JZA524275 KIW524274:KIW524275 KSS524274:KSS524275 LCO524274:LCO524275 LMK524274:LMK524275 LWG524274:LWG524275 MGC524274:MGC524275 MPY524274:MPY524275 MZU524274:MZU524275 NJQ524274:NJQ524275 NTM524274:NTM524275 ODI524274:ODI524275 ONE524274:ONE524275 OXA524274:OXA524275 PGW524274:PGW524275 PQS524274:PQS524275 QAO524274:QAO524275 QKK524274:QKK524275 QUG524274:QUG524275 REC524274:REC524275 RNY524274:RNY524275 RXU524274:RXU524275 SHQ524274:SHQ524275 SRM524274:SRM524275 TBI524274:TBI524275 TLE524274:TLE524275 TVA524274:TVA524275 UEW524274:UEW524275 UOS524274:UOS524275 UYO524274:UYO524275 VIK524274:VIK524275 VSG524274:VSG524275 WCC524274:WCC524275 WLY524274:WLY524275 WVU524274:WVU524275 M589810:M589811 JI589810:JI589811 TE589810:TE589811 ADA589810:ADA589811 AMW589810:AMW589811 AWS589810:AWS589811 BGO589810:BGO589811 BQK589810:BQK589811 CAG589810:CAG589811 CKC589810:CKC589811 CTY589810:CTY589811 DDU589810:DDU589811 DNQ589810:DNQ589811 DXM589810:DXM589811 EHI589810:EHI589811 ERE589810:ERE589811 FBA589810:FBA589811 FKW589810:FKW589811 FUS589810:FUS589811 GEO589810:GEO589811 GOK589810:GOK589811 GYG589810:GYG589811 HIC589810:HIC589811 HRY589810:HRY589811 IBU589810:IBU589811 ILQ589810:ILQ589811 IVM589810:IVM589811 JFI589810:JFI589811 JPE589810:JPE589811 JZA589810:JZA589811 KIW589810:KIW589811 KSS589810:KSS589811 LCO589810:LCO589811 LMK589810:LMK589811 LWG589810:LWG589811 MGC589810:MGC589811 MPY589810:MPY589811 MZU589810:MZU589811 NJQ589810:NJQ589811 NTM589810:NTM589811 ODI589810:ODI589811 ONE589810:ONE589811 OXA589810:OXA589811 PGW589810:PGW589811 PQS589810:PQS589811 QAO589810:QAO589811 QKK589810:QKK589811 QUG589810:QUG589811 REC589810:REC589811 RNY589810:RNY589811 RXU589810:RXU589811 SHQ589810:SHQ589811 SRM589810:SRM589811 TBI589810:TBI589811 TLE589810:TLE589811 TVA589810:TVA589811 UEW589810:UEW589811 UOS589810:UOS589811 UYO589810:UYO589811 VIK589810:VIK589811 VSG589810:VSG589811 WCC589810:WCC589811 WLY589810:WLY589811 WVU589810:WVU589811 M655346:M655347 JI655346:JI655347 TE655346:TE655347 ADA655346:ADA655347 AMW655346:AMW655347 AWS655346:AWS655347 BGO655346:BGO655347 BQK655346:BQK655347 CAG655346:CAG655347 CKC655346:CKC655347 CTY655346:CTY655347 DDU655346:DDU655347 DNQ655346:DNQ655347 DXM655346:DXM655347 EHI655346:EHI655347 ERE655346:ERE655347 FBA655346:FBA655347 FKW655346:FKW655347 FUS655346:FUS655347 GEO655346:GEO655347 GOK655346:GOK655347 GYG655346:GYG655347 HIC655346:HIC655347 HRY655346:HRY655347 IBU655346:IBU655347 ILQ655346:ILQ655347 IVM655346:IVM655347 JFI655346:JFI655347 JPE655346:JPE655347 JZA655346:JZA655347 KIW655346:KIW655347 KSS655346:KSS655347 LCO655346:LCO655347 LMK655346:LMK655347 LWG655346:LWG655347 MGC655346:MGC655347 MPY655346:MPY655347 MZU655346:MZU655347 NJQ655346:NJQ655347 NTM655346:NTM655347 ODI655346:ODI655347 ONE655346:ONE655347 OXA655346:OXA655347 PGW655346:PGW655347 PQS655346:PQS655347 QAO655346:QAO655347 QKK655346:QKK655347 QUG655346:QUG655347 REC655346:REC655347 RNY655346:RNY655347 RXU655346:RXU655347 SHQ655346:SHQ655347 SRM655346:SRM655347 TBI655346:TBI655347 TLE655346:TLE655347 TVA655346:TVA655347 UEW655346:UEW655347 UOS655346:UOS655347 UYO655346:UYO655347 VIK655346:VIK655347 VSG655346:VSG655347 WCC655346:WCC655347 WLY655346:WLY655347 WVU655346:WVU655347 M720882:M720883 JI720882:JI720883 TE720882:TE720883 ADA720882:ADA720883 AMW720882:AMW720883 AWS720882:AWS720883 BGO720882:BGO720883 BQK720882:BQK720883 CAG720882:CAG720883 CKC720882:CKC720883 CTY720882:CTY720883 DDU720882:DDU720883 DNQ720882:DNQ720883 DXM720882:DXM720883 EHI720882:EHI720883 ERE720882:ERE720883 FBA720882:FBA720883 FKW720882:FKW720883 FUS720882:FUS720883 GEO720882:GEO720883 GOK720882:GOK720883 GYG720882:GYG720883 HIC720882:HIC720883 HRY720882:HRY720883 IBU720882:IBU720883 ILQ720882:ILQ720883 IVM720882:IVM720883 JFI720882:JFI720883 JPE720882:JPE720883 JZA720882:JZA720883 KIW720882:KIW720883 KSS720882:KSS720883 LCO720882:LCO720883 LMK720882:LMK720883 LWG720882:LWG720883 MGC720882:MGC720883 MPY720882:MPY720883 MZU720882:MZU720883 NJQ720882:NJQ720883 NTM720882:NTM720883 ODI720882:ODI720883 ONE720882:ONE720883 OXA720882:OXA720883 PGW720882:PGW720883 PQS720882:PQS720883 QAO720882:QAO720883 QKK720882:QKK720883 QUG720882:QUG720883 REC720882:REC720883 RNY720882:RNY720883 RXU720882:RXU720883 SHQ720882:SHQ720883 SRM720882:SRM720883 TBI720882:TBI720883 TLE720882:TLE720883 TVA720882:TVA720883 UEW720882:UEW720883 UOS720882:UOS720883 UYO720882:UYO720883 VIK720882:VIK720883 VSG720882:VSG720883 WCC720882:WCC720883 WLY720882:WLY720883 WVU720882:WVU720883 M786418:M786419 JI786418:JI786419 TE786418:TE786419 ADA786418:ADA786419 AMW786418:AMW786419 AWS786418:AWS786419 BGO786418:BGO786419 BQK786418:BQK786419 CAG786418:CAG786419 CKC786418:CKC786419 CTY786418:CTY786419 DDU786418:DDU786419 DNQ786418:DNQ786419 DXM786418:DXM786419 EHI786418:EHI786419 ERE786418:ERE786419 FBA786418:FBA786419 FKW786418:FKW786419 FUS786418:FUS786419 GEO786418:GEO786419 GOK786418:GOK786419 GYG786418:GYG786419 HIC786418:HIC786419 HRY786418:HRY786419 IBU786418:IBU786419 ILQ786418:ILQ786419 IVM786418:IVM786419 JFI786418:JFI786419 JPE786418:JPE786419 JZA786418:JZA786419 KIW786418:KIW786419 KSS786418:KSS786419 LCO786418:LCO786419 LMK786418:LMK786419 LWG786418:LWG786419 MGC786418:MGC786419 MPY786418:MPY786419 MZU786418:MZU786419 NJQ786418:NJQ786419 NTM786418:NTM786419 ODI786418:ODI786419 ONE786418:ONE786419 OXA786418:OXA786419 PGW786418:PGW786419 PQS786418:PQS786419 QAO786418:QAO786419 QKK786418:QKK786419 QUG786418:QUG786419 REC786418:REC786419 RNY786418:RNY786419 RXU786418:RXU786419 SHQ786418:SHQ786419 SRM786418:SRM786419 TBI786418:TBI786419 TLE786418:TLE786419 TVA786418:TVA786419 UEW786418:UEW786419 UOS786418:UOS786419 UYO786418:UYO786419 VIK786418:VIK786419 VSG786418:VSG786419 WCC786418:WCC786419 WLY786418:WLY786419 WVU786418:WVU786419 M851954:M851955 JI851954:JI851955 TE851954:TE851955 ADA851954:ADA851955 AMW851954:AMW851955 AWS851954:AWS851955 BGO851954:BGO851955 BQK851954:BQK851955 CAG851954:CAG851955 CKC851954:CKC851955 CTY851954:CTY851955 DDU851954:DDU851955 DNQ851954:DNQ851955 DXM851954:DXM851955 EHI851954:EHI851955 ERE851954:ERE851955 FBA851954:FBA851955 FKW851954:FKW851955 FUS851954:FUS851955 GEO851954:GEO851955 GOK851954:GOK851955 GYG851954:GYG851955 HIC851954:HIC851955 HRY851954:HRY851955 IBU851954:IBU851955 ILQ851954:ILQ851955 IVM851954:IVM851955 JFI851954:JFI851955 JPE851954:JPE851955 JZA851954:JZA851955 KIW851954:KIW851955 KSS851954:KSS851955 LCO851954:LCO851955 LMK851954:LMK851955 LWG851954:LWG851955 MGC851954:MGC851955 MPY851954:MPY851955 MZU851954:MZU851955 NJQ851954:NJQ851955 NTM851954:NTM851955 ODI851954:ODI851955 ONE851954:ONE851955 OXA851954:OXA851955 PGW851954:PGW851955 PQS851954:PQS851955 QAO851954:QAO851955 QKK851954:QKK851955 QUG851954:QUG851955 REC851954:REC851955 RNY851954:RNY851955 RXU851954:RXU851955 SHQ851954:SHQ851955 SRM851954:SRM851955 TBI851954:TBI851955 TLE851954:TLE851955 TVA851954:TVA851955 UEW851954:UEW851955 UOS851954:UOS851955 UYO851954:UYO851955 VIK851954:VIK851955 VSG851954:VSG851955 WCC851954:WCC851955 WLY851954:WLY851955 WVU851954:WVU851955 M917490:M917491 JI917490:JI917491 TE917490:TE917491 ADA917490:ADA917491 AMW917490:AMW917491 AWS917490:AWS917491 BGO917490:BGO917491 BQK917490:BQK917491 CAG917490:CAG917491 CKC917490:CKC917491 CTY917490:CTY917491 DDU917490:DDU917491 DNQ917490:DNQ917491 DXM917490:DXM917491 EHI917490:EHI917491 ERE917490:ERE917491 FBA917490:FBA917491 FKW917490:FKW917491 FUS917490:FUS917491 GEO917490:GEO917491 GOK917490:GOK917491 GYG917490:GYG917491 HIC917490:HIC917491 HRY917490:HRY917491 IBU917490:IBU917491 ILQ917490:ILQ917491 IVM917490:IVM917491 JFI917490:JFI917491 JPE917490:JPE917491 JZA917490:JZA917491 KIW917490:KIW917491 KSS917490:KSS917491 LCO917490:LCO917491 LMK917490:LMK917491 LWG917490:LWG917491 MGC917490:MGC917491 MPY917490:MPY917491 MZU917490:MZU917491 NJQ917490:NJQ917491 NTM917490:NTM917491 ODI917490:ODI917491 ONE917490:ONE917491 OXA917490:OXA917491 PGW917490:PGW917491 PQS917490:PQS917491 QAO917490:QAO917491 QKK917490:QKK917491 QUG917490:QUG917491 REC917490:REC917491 RNY917490:RNY917491 RXU917490:RXU917491 SHQ917490:SHQ917491 SRM917490:SRM917491 TBI917490:TBI917491 TLE917490:TLE917491 TVA917490:TVA917491 UEW917490:UEW917491 UOS917490:UOS917491 UYO917490:UYO917491 VIK917490:VIK917491 VSG917490:VSG917491 WCC917490:WCC917491 WLY917490:WLY917491 WVU917490:WVU917491 M983026:M983027 JI983026:JI983027 TE983026:TE983027 ADA983026:ADA983027 AMW983026:AMW983027 AWS983026:AWS983027 BGO983026:BGO983027 BQK983026:BQK983027 CAG983026:CAG983027 CKC983026:CKC983027 CTY983026:CTY983027 DDU983026:DDU983027 DNQ983026:DNQ983027 DXM983026:DXM983027 EHI983026:EHI983027 ERE983026:ERE983027 FBA983026:FBA983027 FKW983026:FKW983027 FUS983026:FUS983027 GEO983026:GEO983027 GOK983026:GOK983027 GYG983026:GYG983027 HIC983026:HIC983027 HRY983026:HRY983027 IBU983026:IBU983027 ILQ983026:ILQ983027 IVM983026:IVM983027 JFI983026:JFI983027 JPE983026:JPE983027 JZA983026:JZA983027 KIW983026:KIW983027 KSS983026:KSS983027 LCO983026:LCO983027 LMK983026:LMK983027 LWG983026:LWG983027 MGC983026:MGC983027 MPY983026:MPY983027 MZU983026:MZU983027 NJQ983026:NJQ983027 NTM983026:NTM983027 ODI983026:ODI983027 ONE983026:ONE983027 OXA983026:OXA983027 PGW983026:PGW983027 PQS983026:PQS983027 QAO983026:QAO983027 QKK983026:QKK983027 QUG983026:QUG983027 REC983026:REC983027 RNY983026:RNY983027 RXU983026:RXU983027 SHQ983026:SHQ983027 SRM983026:SRM983027 TBI983026:TBI983027 TLE983026:TLE983027 TVA983026:TVA983027 UEW983026:UEW983027 UOS983026:UOS983027 UYO983026:UYO983027 VIK983026:VIK983027 VSG983026:VSG983027 WCC983026:WCC983027 WLY983026:WLY983027 WVU983026:WVU983027 M30:M31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WVU30:WVU31 M65519:M65520 JI65519:JI65520 TE65519:TE65520 ADA65519:ADA65520 AMW65519:AMW65520 AWS65519:AWS65520 BGO65519:BGO65520 BQK65519:BQK65520 CAG65519:CAG65520 CKC65519:CKC65520 CTY65519:CTY65520 DDU65519:DDU65520 DNQ65519:DNQ65520 DXM65519:DXM65520 EHI65519:EHI65520 ERE65519:ERE65520 FBA65519:FBA65520 FKW65519:FKW65520 FUS65519:FUS65520 GEO65519:GEO65520 GOK65519:GOK65520 GYG65519:GYG65520 HIC65519:HIC65520 HRY65519:HRY65520 IBU65519:IBU65520 ILQ65519:ILQ65520 IVM65519:IVM65520 JFI65519:JFI65520 JPE65519:JPE65520 JZA65519:JZA65520 KIW65519:KIW65520 KSS65519:KSS65520 LCO65519:LCO65520 LMK65519:LMK65520 LWG65519:LWG65520 MGC65519:MGC65520 MPY65519:MPY65520 MZU65519:MZU65520 NJQ65519:NJQ65520 NTM65519:NTM65520 ODI65519:ODI65520 ONE65519:ONE65520 OXA65519:OXA65520 PGW65519:PGW65520 PQS65519:PQS65520 QAO65519:QAO65520 QKK65519:QKK65520 QUG65519:QUG65520 REC65519:REC65520 RNY65519:RNY65520 RXU65519:RXU65520 SHQ65519:SHQ65520 SRM65519:SRM65520 TBI65519:TBI65520 TLE65519:TLE65520 TVA65519:TVA65520 UEW65519:UEW65520 UOS65519:UOS65520 UYO65519:UYO65520 VIK65519:VIK65520 VSG65519:VSG65520 WCC65519:WCC65520 WLY65519:WLY65520 WVU65519:WVU65520 M131055:M131056 JI131055:JI131056 TE131055:TE131056 ADA131055:ADA131056 AMW131055:AMW131056 AWS131055:AWS131056 BGO131055:BGO131056 BQK131055:BQK131056 CAG131055:CAG131056 CKC131055:CKC131056 CTY131055:CTY131056 DDU131055:DDU131056 DNQ131055:DNQ131056 DXM131055:DXM131056 EHI131055:EHI131056 ERE131055:ERE131056 FBA131055:FBA131056 FKW131055:FKW131056 FUS131055:FUS131056 GEO131055:GEO131056 GOK131055:GOK131056 GYG131055:GYG131056 HIC131055:HIC131056 HRY131055:HRY131056 IBU131055:IBU131056 ILQ131055:ILQ131056 IVM131055:IVM131056 JFI131055:JFI131056 JPE131055:JPE131056 JZA131055:JZA131056 KIW131055:KIW131056 KSS131055:KSS131056 LCO131055:LCO131056 LMK131055:LMK131056 LWG131055:LWG131056 MGC131055:MGC131056 MPY131055:MPY131056 MZU131055:MZU131056 NJQ131055:NJQ131056 NTM131055:NTM131056 ODI131055:ODI131056 ONE131055:ONE131056 OXA131055:OXA131056 PGW131055:PGW131056 PQS131055:PQS131056 QAO131055:QAO131056 QKK131055:QKK131056 QUG131055:QUG131056 REC131055:REC131056 RNY131055:RNY131056 RXU131055:RXU131056 SHQ131055:SHQ131056 SRM131055:SRM131056 TBI131055:TBI131056 TLE131055:TLE131056 TVA131055:TVA131056 UEW131055:UEW131056 UOS131055:UOS131056 UYO131055:UYO131056 VIK131055:VIK131056 VSG131055:VSG131056 WCC131055:WCC131056 WLY131055:WLY131056 WVU131055:WVU131056 M196591:M196592 JI196591:JI196592 TE196591:TE196592 ADA196591:ADA196592 AMW196591:AMW196592 AWS196591:AWS196592 BGO196591:BGO196592 BQK196591:BQK196592 CAG196591:CAG196592 CKC196591:CKC196592 CTY196591:CTY196592 DDU196591:DDU196592 DNQ196591:DNQ196592 DXM196591:DXM196592 EHI196591:EHI196592 ERE196591:ERE196592 FBA196591:FBA196592 FKW196591:FKW196592 FUS196591:FUS196592 GEO196591:GEO196592 GOK196591:GOK196592 GYG196591:GYG196592 HIC196591:HIC196592 HRY196591:HRY196592 IBU196591:IBU196592 ILQ196591:ILQ196592 IVM196591:IVM196592 JFI196591:JFI196592 JPE196591:JPE196592 JZA196591:JZA196592 KIW196591:KIW196592 KSS196591:KSS196592 LCO196591:LCO196592 LMK196591:LMK196592 LWG196591:LWG196592 MGC196591:MGC196592 MPY196591:MPY196592 MZU196591:MZU196592 NJQ196591:NJQ196592 NTM196591:NTM196592 ODI196591:ODI196592 ONE196591:ONE196592 OXA196591:OXA196592 PGW196591:PGW196592 PQS196591:PQS196592 QAO196591:QAO196592 QKK196591:QKK196592 QUG196591:QUG196592 REC196591:REC196592 RNY196591:RNY196592 RXU196591:RXU196592 SHQ196591:SHQ196592 SRM196591:SRM196592 TBI196591:TBI196592 TLE196591:TLE196592 TVA196591:TVA196592 UEW196591:UEW196592 UOS196591:UOS196592 UYO196591:UYO196592 VIK196591:VIK196592 VSG196591:VSG196592 WCC196591:WCC196592 WLY196591:WLY196592 WVU196591:WVU196592 M262127:M262128 JI262127:JI262128 TE262127:TE262128 ADA262127:ADA262128 AMW262127:AMW262128 AWS262127:AWS262128 BGO262127:BGO262128 BQK262127:BQK262128 CAG262127:CAG262128 CKC262127:CKC262128 CTY262127:CTY262128 DDU262127:DDU262128 DNQ262127:DNQ262128 DXM262127:DXM262128 EHI262127:EHI262128 ERE262127:ERE262128 FBA262127:FBA262128 FKW262127:FKW262128 FUS262127:FUS262128 GEO262127:GEO262128 GOK262127:GOK262128 GYG262127:GYG262128 HIC262127:HIC262128 HRY262127:HRY262128 IBU262127:IBU262128 ILQ262127:ILQ262128 IVM262127:IVM262128 JFI262127:JFI262128 JPE262127:JPE262128 JZA262127:JZA262128 KIW262127:KIW262128 KSS262127:KSS262128 LCO262127:LCO262128 LMK262127:LMK262128 LWG262127:LWG262128 MGC262127:MGC262128 MPY262127:MPY262128 MZU262127:MZU262128 NJQ262127:NJQ262128 NTM262127:NTM262128 ODI262127:ODI262128 ONE262127:ONE262128 OXA262127:OXA262128 PGW262127:PGW262128 PQS262127:PQS262128 QAO262127:QAO262128 QKK262127:QKK262128 QUG262127:QUG262128 REC262127:REC262128 RNY262127:RNY262128 RXU262127:RXU262128 SHQ262127:SHQ262128 SRM262127:SRM262128 TBI262127:TBI262128 TLE262127:TLE262128 TVA262127:TVA262128 UEW262127:UEW262128 UOS262127:UOS262128 UYO262127:UYO262128 VIK262127:VIK262128 VSG262127:VSG262128 WCC262127:WCC262128 WLY262127:WLY262128 WVU262127:WVU262128 M327663:M327664 JI327663:JI327664 TE327663:TE327664 ADA327663:ADA327664 AMW327663:AMW327664 AWS327663:AWS327664 BGO327663:BGO327664 BQK327663:BQK327664 CAG327663:CAG327664 CKC327663:CKC327664 CTY327663:CTY327664 DDU327663:DDU327664 DNQ327663:DNQ327664 DXM327663:DXM327664 EHI327663:EHI327664 ERE327663:ERE327664 FBA327663:FBA327664 FKW327663:FKW327664 FUS327663:FUS327664 GEO327663:GEO327664 GOK327663:GOK327664 GYG327663:GYG327664 HIC327663:HIC327664 HRY327663:HRY327664 IBU327663:IBU327664 ILQ327663:ILQ327664 IVM327663:IVM327664 JFI327663:JFI327664 JPE327663:JPE327664 JZA327663:JZA327664 KIW327663:KIW327664 KSS327663:KSS327664 LCO327663:LCO327664 LMK327663:LMK327664 LWG327663:LWG327664 MGC327663:MGC327664 MPY327663:MPY327664 MZU327663:MZU327664 NJQ327663:NJQ327664 NTM327663:NTM327664 ODI327663:ODI327664 ONE327663:ONE327664 OXA327663:OXA327664 PGW327663:PGW327664 PQS327663:PQS327664 QAO327663:QAO327664 QKK327663:QKK327664 QUG327663:QUG327664 REC327663:REC327664 RNY327663:RNY327664 RXU327663:RXU327664 SHQ327663:SHQ327664 SRM327663:SRM327664 TBI327663:TBI327664 TLE327663:TLE327664 TVA327663:TVA327664 UEW327663:UEW327664 UOS327663:UOS327664 UYO327663:UYO327664 VIK327663:VIK327664 VSG327663:VSG327664 WCC327663:WCC327664 WLY327663:WLY327664 WVU327663:WVU327664 M393199:M393200 JI393199:JI393200 TE393199:TE393200 ADA393199:ADA393200 AMW393199:AMW393200 AWS393199:AWS393200 BGO393199:BGO393200 BQK393199:BQK393200 CAG393199:CAG393200 CKC393199:CKC393200 CTY393199:CTY393200 DDU393199:DDU393200 DNQ393199:DNQ393200 DXM393199:DXM393200 EHI393199:EHI393200 ERE393199:ERE393200 FBA393199:FBA393200 FKW393199:FKW393200 FUS393199:FUS393200 GEO393199:GEO393200 GOK393199:GOK393200 GYG393199:GYG393200 HIC393199:HIC393200 HRY393199:HRY393200 IBU393199:IBU393200 ILQ393199:ILQ393200 IVM393199:IVM393200 JFI393199:JFI393200 JPE393199:JPE393200 JZA393199:JZA393200 KIW393199:KIW393200 KSS393199:KSS393200 LCO393199:LCO393200 LMK393199:LMK393200 LWG393199:LWG393200 MGC393199:MGC393200 MPY393199:MPY393200 MZU393199:MZU393200 NJQ393199:NJQ393200 NTM393199:NTM393200 ODI393199:ODI393200 ONE393199:ONE393200 OXA393199:OXA393200 PGW393199:PGW393200 PQS393199:PQS393200 QAO393199:QAO393200 QKK393199:QKK393200 QUG393199:QUG393200 REC393199:REC393200 RNY393199:RNY393200 RXU393199:RXU393200 SHQ393199:SHQ393200 SRM393199:SRM393200 TBI393199:TBI393200 TLE393199:TLE393200 TVA393199:TVA393200 UEW393199:UEW393200 UOS393199:UOS393200 UYO393199:UYO393200 VIK393199:VIK393200 VSG393199:VSG393200 WCC393199:WCC393200 WLY393199:WLY393200 WVU393199:WVU393200 M458735:M458736 JI458735:JI458736 TE458735:TE458736 ADA458735:ADA458736 AMW458735:AMW458736 AWS458735:AWS458736 BGO458735:BGO458736 BQK458735:BQK458736 CAG458735:CAG458736 CKC458735:CKC458736 CTY458735:CTY458736 DDU458735:DDU458736 DNQ458735:DNQ458736 DXM458735:DXM458736 EHI458735:EHI458736 ERE458735:ERE458736 FBA458735:FBA458736 FKW458735:FKW458736 FUS458735:FUS458736 GEO458735:GEO458736 GOK458735:GOK458736 GYG458735:GYG458736 HIC458735:HIC458736 HRY458735:HRY458736 IBU458735:IBU458736 ILQ458735:ILQ458736 IVM458735:IVM458736 JFI458735:JFI458736 JPE458735:JPE458736 JZA458735:JZA458736 KIW458735:KIW458736 KSS458735:KSS458736 LCO458735:LCO458736 LMK458735:LMK458736 LWG458735:LWG458736 MGC458735:MGC458736 MPY458735:MPY458736 MZU458735:MZU458736 NJQ458735:NJQ458736 NTM458735:NTM458736 ODI458735:ODI458736 ONE458735:ONE458736 OXA458735:OXA458736 PGW458735:PGW458736 PQS458735:PQS458736 QAO458735:QAO458736 QKK458735:QKK458736 QUG458735:QUG458736 REC458735:REC458736 RNY458735:RNY458736 RXU458735:RXU458736 SHQ458735:SHQ458736 SRM458735:SRM458736 TBI458735:TBI458736 TLE458735:TLE458736 TVA458735:TVA458736 UEW458735:UEW458736 UOS458735:UOS458736 UYO458735:UYO458736 VIK458735:VIK458736 VSG458735:VSG458736 WCC458735:WCC458736 WLY458735:WLY458736 WVU458735:WVU458736 M524271:M524272 JI524271:JI524272 TE524271:TE524272 ADA524271:ADA524272 AMW524271:AMW524272 AWS524271:AWS524272 BGO524271:BGO524272 BQK524271:BQK524272 CAG524271:CAG524272 CKC524271:CKC524272 CTY524271:CTY524272 DDU524271:DDU524272 DNQ524271:DNQ524272 DXM524271:DXM524272 EHI524271:EHI524272 ERE524271:ERE524272 FBA524271:FBA524272 FKW524271:FKW524272 FUS524271:FUS524272 GEO524271:GEO524272 GOK524271:GOK524272 GYG524271:GYG524272 HIC524271:HIC524272 HRY524271:HRY524272 IBU524271:IBU524272 ILQ524271:ILQ524272 IVM524271:IVM524272 JFI524271:JFI524272 JPE524271:JPE524272 JZA524271:JZA524272 KIW524271:KIW524272 KSS524271:KSS524272 LCO524271:LCO524272 LMK524271:LMK524272 LWG524271:LWG524272 MGC524271:MGC524272 MPY524271:MPY524272 MZU524271:MZU524272 NJQ524271:NJQ524272 NTM524271:NTM524272 ODI524271:ODI524272 ONE524271:ONE524272 OXA524271:OXA524272 PGW524271:PGW524272 PQS524271:PQS524272 QAO524271:QAO524272 QKK524271:QKK524272 QUG524271:QUG524272 REC524271:REC524272 RNY524271:RNY524272 RXU524271:RXU524272 SHQ524271:SHQ524272 SRM524271:SRM524272 TBI524271:TBI524272 TLE524271:TLE524272 TVA524271:TVA524272 UEW524271:UEW524272 UOS524271:UOS524272 UYO524271:UYO524272 VIK524271:VIK524272 VSG524271:VSG524272 WCC524271:WCC524272 WLY524271:WLY524272 WVU524271:WVU524272 M589807:M589808 JI589807:JI589808 TE589807:TE589808 ADA589807:ADA589808 AMW589807:AMW589808 AWS589807:AWS589808 BGO589807:BGO589808 BQK589807:BQK589808 CAG589807:CAG589808 CKC589807:CKC589808 CTY589807:CTY589808 DDU589807:DDU589808 DNQ589807:DNQ589808 DXM589807:DXM589808 EHI589807:EHI589808 ERE589807:ERE589808 FBA589807:FBA589808 FKW589807:FKW589808 FUS589807:FUS589808 GEO589807:GEO589808 GOK589807:GOK589808 GYG589807:GYG589808 HIC589807:HIC589808 HRY589807:HRY589808 IBU589807:IBU589808 ILQ589807:ILQ589808 IVM589807:IVM589808 JFI589807:JFI589808 JPE589807:JPE589808 JZA589807:JZA589808 KIW589807:KIW589808 KSS589807:KSS589808 LCO589807:LCO589808 LMK589807:LMK589808 LWG589807:LWG589808 MGC589807:MGC589808 MPY589807:MPY589808 MZU589807:MZU589808 NJQ589807:NJQ589808 NTM589807:NTM589808 ODI589807:ODI589808 ONE589807:ONE589808 OXA589807:OXA589808 PGW589807:PGW589808 PQS589807:PQS589808 QAO589807:QAO589808 QKK589807:QKK589808 QUG589807:QUG589808 REC589807:REC589808 RNY589807:RNY589808 RXU589807:RXU589808 SHQ589807:SHQ589808 SRM589807:SRM589808 TBI589807:TBI589808 TLE589807:TLE589808 TVA589807:TVA589808 UEW589807:UEW589808 UOS589807:UOS589808 UYO589807:UYO589808 VIK589807:VIK589808 VSG589807:VSG589808 WCC589807:WCC589808 WLY589807:WLY589808 WVU589807:WVU589808 M655343:M655344 JI655343:JI655344 TE655343:TE655344 ADA655343:ADA655344 AMW655343:AMW655344 AWS655343:AWS655344 BGO655343:BGO655344 BQK655343:BQK655344 CAG655343:CAG655344 CKC655343:CKC655344 CTY655343:CTY655344 DDU655343:DDU655344 DNQ655343:DNQ655344 DXM655343:DXM655344 EHI655343:EHI655344 ERE655343:ERE655344 FBA655343:FBA655344 FKW655343:FKW655344 FUS655343:FUS655344 GEO655343:GEO655344 GOK655343:GOK655344 GYG655343:GYG655344 HIC655343:HIC655344 HRY655343:HRY655344 IBU655343:IBU655344 ILQ655343:ILQ655344 IVM655343:IVM655344 JFI655343:JFI655344 JPE655343:JPE655344 JZA655343:JZA655344 KIW655343:KIW655344 KSS655343:KSS655344 LCO655343:LCO655344 LMK655343:LMK655344 LWG655343:LWG655344 MGC655343:MGC655344 MPY655343:MPY655344 MZU655343:MZU655344 NJQ655343:NJQ655344 NTM655343:NTM655344 ODI655343:ODI655344 ONE655343:ONE655344 OXA655343:OXA655344 PGW655343:PGW655344 PQS655343:PQS655344 QAO655343:QAO655344 QKK655343:QKK655344 QUG655343:QUG655344 REC655343:REC655344 RNY655343:RNY655344 RXU655343:RXU655344 SHQ655343:SHQ655344 SRM655343:SRM655344 TBI655343:TBI655344 TLE655343:TLE655344 TVA655343:TVA655344 UEW655343:UEW655344 UOS655343:UOS655344 UYO655343:UYO655344 VIK655343:VIK655344 VSG655343:VSG655344 WCC655343:WCC655344 WLY655343:WLY655344 WVU655343:WVU655344 M720879:M720880 JI720879:JI720880 TE720879:TE720880 ADA720879:ADA720880 AMW720879:AMW720880 AWS720879:AWS720880 BGO720879:BGO720880 BQK720879:BQK720880 CAG720879:CAG720880 CKC720879:CKC720880 CTY720879:CTY720880 DDU720879:DDU720880 DNQ720879:DNQ720880 DXM720879:DXM720880 EHI720879:EHI720880 ERE720879:ERE720880 FBA720879:FBA720880 FKW720879:FKW720880 FUS720879:FUS720880 GEO720879:GEO720880 GOK720879:GOK720880 GYG720879:GYG720880 HIC720879:HIC720880 HRY720879:HRY720880 IBU720879:IBU720880 ILQ720879:ILQ720880 IVM720879:IVM720880 JFI720879:JFI720880 JPE720879:JPE720880 JZA720879:JZA720880 KIW720879:KIW720880 KSS720879:KSS720880 LCO720879:LCO720880 LMK720879:LMK720880 LWG720879:LWG720880 MGC720879:MGC720880 MPY720879:MPY720880 MZU720879:MZU720880 NJQ720879:NJQ720880 NTM720879:NTM720880 ODI720879:ODI720880 ONE720879:ONE720880 OXA720879:OXA720880 PGW720879:PGW720880 PQS720879:PQS720880 QAO720879:QAO720880 QKK720879:QKK720880 QUG720879:QUG720880 REC720879:REC720880 RNY720879:RNY720880 RXU720879:RXU720880 SHQ720879:SHQ720880 SRM720879:SRM720880 TBI720879:TBI720880 TLE720879:TLE720880 TVA720879:TVA720880 UEW720879:UEW720880 UOS720879:UOS720880 UYO720879:UYO720880 VIK720879:VIK720880 VSG720879:VSG720880 WCC720879:WCC720880 WLY720879:WLY720880 WVU720879:WVU720880 M786415:M786416 JI786415:JI786416 TE786415:TE786416 ADA786415:ADA786416 AMW786415:AMW786416 AWS786415:AWS786416 BGO786415:BGO786416 BQK786415:BQK786416 CAG786415:CAG786416 CKC786415:CKC786416 CTY786415:CTY786416 DDU786415:DDU786416 DNQ786415:DNQ786416 DXM786415:DXM786416 EHI786415:EHI786416 ERE786415:ERE786416 FBA786415:FBA786416 FKW786415:FKW786416 FUS786415:FUS786416 GEO786415:GEO786416 GOK786415:GOK786416 GYG786415:GYG786416 HIC786415:HIC786416 HRY786415:HRY786416 IBU786415:IBU786416 ILQ786415:ILQ786416 IVM786415:IVM786416 JFI786415:JFI786416 JPE786415:JPE786416 JZA786415:JZA786416 KIW786415:KIW786416 KSS786415:KSS786416 LCO786415:LCO786416 LMK786415:LMK786416 LWG786415:LWG786416 MGC786415:MGC786416 MPY786415:MPY786416 MZU786415:MZU786416 NJQ786415:NJQ786416 NTM786415:NTM786416 ODI786415:ODI786416 ONE786415:ONE786416 OXA786415:OXA786416 PGW786415:PGW786416 PQS786415:PQS786416 QAO786415:QAO786416 QKK786415:QKK786416 QUG786415:QUG786416 REC786415:REC786416 RNY786415:RNY786416 RXU786415:RXU786416 SHQ786415:SHQ786416 SRM786415:SRM786416 TBI786415:TBI786416 TLE786415:TLE786416 TVA786415:TVA786416 UEW786415:UEW786416 UOS786415:UOS786416 UYO786415:UYO786416 VIK786415:VIK786416 VSG786415:VSG786416 WCC786415:WCC786416 WLY786415:WLY786416 WVU786415:WVU786416 M851951:M851952 JI851951:JI851952 TE851951:TE851952 ADA851951:ADA851952 AMW851951:AMW851952 AWS851951:AWS851952 BGO851951:BGO851952 BQK851951:BQK851952 CAG851951:CAG851952 CKC851951:CKC851952 CTY851951:CTY851952 DDU851951:DDU851952 DNQ851951:DNQ851952 DXM851951:DXM851952 EHI851951:EHI851952 ERE851951:ERE851952 FBA851951:FBA851952 FKW851951:FKW851952 FUS851951:FUS851952 GEO851951:GEO851952 GOK851951:GOK851952 GYG851951:GYG851952 HIC851951:HIC851952 HRY851951:HRY851952 IBU851951:IBU851952 ILQ851951:ILQ851952 IVM851951:IVM851952 JFI851951:JFI851952 JPE851951:JPE851952 JZA851951:JZA851952 KIW851951:KIW851952 KSS851951:KSS851952 LCO851951:LCO851952 LMK851951:LMK851952 LWG851951:LWG851952 MGC851951:MGC851952 MPY851951:MPY851952 MZU851951:MZU851952 NJQ851951:NJQ851952 NTM851951:NTM851952 ODI851951:ODI851952 ONE851951:ONE851952 OXA851951:OXA851952 PGW851951:PGW851952 PQS851951:PQS851952 QAO851951:QAO851952 QKK851951:QKK851952 QUG851951:QUG851952 REC851951:REC851952 RNY851951:RNY851952 RXU851951:RXU851952 SHQ851951:SHQ851952 SRM851951:SRM851952 TBI851951:TBI851952 TLE851951:TLE851952 TVA851951:TVA851952 UEW851951:UEW851952 UOS851951:UOS851952 UYO851951:UYO851952 VIK851951:VIK851952 VSG851951:VSG851952 WCC851951:WCC851952 WLY851951:WLY851952 WVU851951:WVU851952 M917487:M917488 JI917487:JI917488 TE917487:TE917488 ADA917487:ADA917488 AMW917487:AMW917488 AWS917487:AWS917488 BGO917487:BGO917488 BQK917487:BQK917488 CAG917487:CAG917488 CKC917487:CKC917488 CTY917487:CTY917488 DDU917487:DDU917488 DNQ917487:DNQ917488 DXM917487:DXM917488 EHI917487:EHI917488 ERE917487:ERE917488 FBA917487:FBA917488 FKW917487:FKW917488 FUS917487:FUS917488 GEO917487:GEO917488 GOK917487:GOK917488 GYG917487:GYG917488 HIC917487:HIC917488 HRY917487:HRY917488 IBU917487:IBU917488 ILQ917487:ILQ917488 IVM917487:IVM917488 JFI917487:JFI917488 JPE917487:JPE917488 JZA917487:JZA917488 KIW917487:KIW917488 KSS917487:KSS917488 LCO917487:LCO917488 LMK917487:LMK917488 LWG917487:LWG917488 MGC917487:MGC917488 MPY917487:MPY917488 MZU917487:MZU917488 NJQ917487:NJQ917488 NTM917487:NTM917488 ODI917487:ODI917488 ONE917487:ONE917488 OXA917487:OXA917488 PGW917487:PGW917488 PQS917487:PQS917488 QAO917487:QAO917488 QKK917487:QKK917488 QUG917487:QUG917488 REC917487:REC917488 RNY917487:RNY917488 RXU917487:RXU917488 SHQ917487:SHQ917488 SRM917487:SRM917488 TBI917487:TBI917488 TLE917487:TLE917488 TVA917487:TVA917488 UEW917487:UEW917488 UOS917487:UOS917488 UYO917487:UYO917488 VIK917487:VIK917488 VSG917487:VSG917488 WCC917487:WCC917488 WLY917487:WLY917488 WVU917487:WVU917488 M983023:M983024 JI983023:JI983024 TE983023:TE983024 ADA983023:ADA983024 AMW983023:AMW983024 AWS983023:AWS983024 BGO983023:BGO983024 BQK983023:BQK983024 CAG983023:CAG983024 CKC983023:CKC983024 CTY983023:CTY983024 DDU983023:DDU983024 DNQ983023:DNQ983024 DXM983023:DXM983024 EHI983023:EHI983024 ERE983023:ERE983024 FBA983023:FBA983024 FKW983023:FKW983024 FUS983023:FUS983024 GEO983023:GEO983024 GOK983023:GOK983024 GYG983023:GYG983024 HIC983023:HIC983024 HRY983023:HRY983024 IBU983023:IBU983024 ILQ983023:ILQ983024 IVM983023:IVM983024 JFI983023:JFI983024 JPE983023:JPE983024 JZA983023:JZA983024 KIW983023:KIW983024 KSS983023:KSS983024 LCO983023:LCO983024 LMK983023:LMK983024 LWG983023:LWG983024 MGC983023:MGC983024 MPY983023:MPY983024 MZU983023:MZU983024 NJQ983023:NJQ983024 NTM983023:NTM983024 ODI983023:ODI983024 ONE983023:ONE983024 OXA983023:OXA983024 PGW983023:PGW983024 PQS983023:PQS983024 QAO983023:QAO983024 QKK983023:QKK983024 QUG983023:QUG983024 REC983023:REC983024 RNY983023:RNY983024 RXU983023:RXU983024 SHQ983023:SHQ983024 SRM983023:SRM983024 TBI983023:TBI983024 TLE983023:TLE983024 TVA983023:TVA983024 UEW983023:UEW983024 UOS983023:UOS983024 UYO983023:UYO983024 VIK983023:VIK983024 VSG983023:VSG983024 WCC983023:WCC983024 WLY983023:WLY983024 WVU983023:WVU983024 X13 JT13 TP13 ADL13 ANH13 AXD13 BGZ13 BQV13 CAR13 CKN13 CUJ13 DEF13 DOB13 DXX13 EHT13 ERP13 FBL13 FLH13 FVD13 GEZ13 GOV13 GYR13 HIN13 HSJ13 ICF13 IMB13 IVX13 JFT13 JPP13 JZL13 KJH13 KTD13 LCZ13 LMV13 LWR13 MGN13 MQJ13 NAF13 NKB13 NTX13 ODT13 ONP13 OXL13 PHH13 PRD13 QAZ13 QKV13 QUR13 REN13 ROJ13 RYF13 SIB13 SRX13 TBT13 TLP13 TVL13 UFH13 UPD13 UYZ13 VIV13 VSR13 WCN13 WMJ13 WWF13 X65502 JT65502 TP65502 ADL65502 ANH65502 AXD65502 BGZ65502 BQV65502 CAR65502 CKN65502 CUJ65502 DEF65502 DOB65502 DXX65502 EHT65502 ERP65502 FBL65502 FLH65502 FVD65502 GEZ65502 GOV65502 GYR65502 HIN65502 HSJ65502 ICF65502 IMB65502 IVX65502 JFT65502 JPP65502 JZL65502 KJH65502 KTD65502 LCZ65502 LMV65502 LWR65502 MGN65502 MQJ65502 NAF65502 NKB65502 NTX65502 ODT65502 ONP65502 OXL65502 PHH65502 PRD65502 QAZ65502 QKV65502 QUR65502 REN65502 ROJ65502 RYF65502 SIB65502 SRX65502 TBT65502 TLP65502 TVL65502 UFH65502 UPD65502 UYZ65502 VIV65502 VSR65502 WCN65502 WMJ65502 WWF65502 X131038 JT131038 TP131038 ADL131038 ANH131038 AXD131038 BGZ131038 BQV131038 CAR131038 CKN131038 CUJ131038 DEF131038 DOB131038 DXX131038 EHT131038 ERP131038 FBL131038 FLH131038 FVD131038 GEZ131038 GOV131038 GYR131038 HIN131038 HSJ131038 ICF131038 IMB131038 IVX131038 JFT131038 JPP131038 JZL131038 KJH131038 KTD131038 LCZ131038 LMV131038 LWR131038 MGN131038 MQJ131038 NAF131038 NKB131038 NTX131038 ODT131038 ONP131038 OXL131038 PHH131038 PRD131038 QAZ131038 QKV131038 QUR131038 REN131038 ROJ131038 RYF131038 SIB131038 SRX131038 TBT131038 TLP131038 TVL131038 UFH131038 UPD131038 UYZ131038 VIV131038 VSR131038 WCN131038 WMJ131038 WWF131038 X196574 JT196574 TP196574 ADL196574 ANH196574 AXD196574 BGZ196574 BQV196574 CAR196574 CKN196574 CUJ196574 DEF196574 DOB196574 DXX196574 EHT196574 ERP196574 FBL196574 FLH196574 FVD196574 GEZ196574 GOV196574 GYR196574 HIN196574 HSJ196574 ICF196574 IMB196574 IVX196574 JFT196574 JPP196574 JZL196574 KJH196574 KTD196574 LCZ196574 LMV196574 LWR196574 MGN196574 MQJ196574 NAF196574 NKB196574 NTX196574 ODT196574 ONP196574 OXL196574 PHH196574 PRD196574 QAZ196574 QKV196574 QUR196574 REN196574 ROJ196574 RYF196574 SIB196574 SRX196574 TBT196574 TLP196574 TVL196574 UFH196574 UPD196574 UYZ196574 VIV196574 VSR196574 WCN196574 WMJ196574 WWF196574 X262110 JT262110 TP262110 ADL262110 ANH262110 AXD262110 BGZ262110 BQV262110 CAR262110 CKN262110 CUJ262110 DEF262110 DOB262110 DXX262110 EHT262110 ERP262110 FBL262110 FLH262110 FVD262110 GEZ262110 GOV262110 GYR262110 HIN262110 HSJ262110 ICF262110 IMB262110 IVX262110 JFT262110 JPP262110 JZL262110 KJH262110 KTD262110 LCZ262110 LMV262110 LWR262110 MGN262110 MQJ262110 NAF262110 NKB262110 NTX262110 ODT262110 ONP262110 OXL262110 PHH262110 PRD262110 QAZ262110 QKV262110 QUR262110 REN262110 ROJ262110 RYF262110 SIB262110 SRX262110 TBT262110 TLP262110 TVL262110 UFH262110 UPD262110 UYZ262110 VIV262110 VSR262110 WCN262110 WMJ262110 WWF262110 X327646 JT327646 TP327646 ADL327646 ANH327646 AXD327646 BGZ327646 BQV327646 CAR327646 CKN327646 CUJ327646 DEF327646 DOB327646 DXX327646 EHT327646 ERP327646 FBL327646 FLH327646 FVD327646 GEZ327646 GOV327646 GYR327646 HIN327646 HSJ327646 ICF327646 IMB327646 IVX327646 JFT327646 JPP327646 JZL327646 KJH327646 KTD327646 LCZ327646 LMV327646 LWR327646 MGN327646 MQJ327646 NAF327646 NKB327646 NTX327646 ODT327646 ONP327646 OXL327646 PHH327646 PRD327646 QAZ327646 QKV327646 QUR327646 REN327646 ROJ327646 RYF327646 SIB327646 SRX327646 TBT327646 TLP327646 TVL327646 UFH327646 UPD327646 UYZ327646 VIV327646 VSR327646 WCN327646 WMJ327646 WWF327646 X393182 JT393182 TP393182 ADL393182 ANH393182 AXD393182 BGZ393182 BQV393182 CAR393182 CKN393182 CUJ393182 DEF393182 DOB393182 DXX393182 EHT393182 ERP393182 FBL393182 FLH393182 FVD393182 GEZ393182 GOV393182 GYR393182 HIN393182 HSJ393182 ICF393182 IMB393182 IVX393182 JFT393182 JPP393182 JZL393182 KJH393182 KTD393182 LCZ393182 LMV393182 LWR393182 MGN393182 MQJ393182 NAF393182 NKB393182 NTX393182 ODT393182 ONP393182 OXL393182 PHH393182 PRD393182 QAZ393182 QKV393182 QUR393182 REN393182 ROJ393182 RYF393182 SIB393182 SRX393182 TBT393182 TLP393182 TVL393182 UFH393182 UPD393182 UYZ393182 VIV393182 VSR393182 WCN393182 WMJ393182 WWF393182 X458718 JT458718 TP458718 ADL458718 ANH458718 AXD458718 BGZ458718 BQV458718 CAR458718 CKN458718 CUJ458718 DEF458718 DOB458718 DXX458718 EHT458718 ERP458718 FBL458718 FLH458718 FVD458718 GEZ458718 GOV458718 GYR458718 HIN458718 HSJ458718 ICF458718 IMB458718 IVX458718 JFT458718 JPP458718 JZL458718 KJH458718 KTD458718 LCZ458718 LMV458718 LWR458718 MGN458718 MQJ458718 NAF458718 NKB458718 NTX458718 ODT458718 ONP458718 OXL458718 PHH458718 PRD458718 QAZ458718 QKV458718 QUR458718 REN458718 ROJ458718 RYF458718 SIB458718 SRX458718 TBT458718 TLP458718 TVL458718 UFH458718 UPD458718 UYZ458718 VIV458718 VSR458718 WCN458718 WMJ458718 WWF458718 X524254 JT524254 TP524254 ADL524254 ANH524254 AXD524254 BGZ524254 BQV524254 CAR524254 CKN524254 CUJ524254 DEF524254 DOB524254 DXX524254 EHT524254 ERP524254 FBL524254 FLH524254 FVD524254 GEZ524254 GOV524254 GYR524254 HIN524254 HSJ524254 ICF524254 IMB524254 IVX524254 JFT524254 JPP524254 JZL524254 KJH524254 KTD524254 LCZ524254 LMV524254 LWR524254 MGN524254 MQJ524254 NAF524254 NKB524254 NTX524254 ODT524254 ONP524254 OXL524254 PHH524254 PRD524254 QAZ524254 QKV524254 QUR524254 REN524254 ROJ524254 RYF524254 SIB524254 SRX524254 TBT524254 TLP524254 TVL524254 UFH524254 UPD524254 UYZ524254 VIV524254 VSR524254 WCN524254 WMJ524254 WWF524254 X589790 JT589790 TP589790 ADL589790 ANH589790 AXD589790 BGZ589790 BQV589790 CAR589790 CKN589790 CUJ589790 DEF589790 DOB589790 DXX589790 EHT589790 ERP589790 FBL589790 FLH589790 FVD589790 GEZ589790 GOV589790 GYR589790 HIN589790 HSJ589790 ICF589790 IMB589790 IVX589790 JFT589790 JPP589790 JZL589790 KJH589790 KTD589790 LCZ589790 LMV589790 LWR589790 MGN589790 MQJ589790 NAF589790 NKB589790 NTX589790 ODT589790 ONP589790 OXL589790 PHH589790 PRD589790 QAZ589790 QKV589790 QUR589790 REN589790 ROJ589790 RYF589790 SIB589790 SRX589790 TBT589790 TLP589790 TVL589790 UFH589790 UPD589790 UYZ589790 VIV589790 VSR589790 WCN589790 WMJ589790 WWF589790 X655326 JT655326 TP655326 ADL655326 ANH655326 AXD655326 BGZ655326 BQV655326 CAR655326 CKN655326 CUJ655326 DEF655326 DOB655326 DXX655326 EHT655326 ERP655326 FBL655326 FLH655326 FVD655326 GEZ655326 GOV655326 GYR655326 HIN655326 HSJ655326 ICF655326 IMB655326 IVX655326 JFT655326 JPP655326 JZL655326 KJH655326 KTD655326 LCZ655326 LMV655326 LWR655326 MGN655326 MQJ655326 NAF655326 NKB655326 NTX655326 ODT655326 ONP655326 OXL655326 PHH655326 PRD655326 QAZ655326 QKV655326 QUR655326 REN655326 ROJ655326 RYF655326 SIB655326 SRX655326 TBT655326 TLP655326 TVL655326 UFH655326 UPD655326 UYZ655326 VIV655326 VSR655326 WCN655326 WMJ655326 WWF655326 X720862 JT720862 TP720862 ADL720862 ANH720862 AXD720862 BGZ720862 BQV720862 CAR720862 CKN720862 CUJ720862 DEF720862 DOB720862 DXX720862 EHT720862 ERP720862 FBL720862 FLH720862 FVD720862 GEZ720862 GOV720862 GYR720862 HIN720862 HSJ720862 ICF720862 IMB720862 IVX720862 JFT720862 JPP720862 JZL720862 KJH720862 KTD720862 LCZ720862 LMV720862 LWR720862 MGN720862 MQJ720862 NAF720862 NKB720862 NTX720862 ODT720862 ONP720862 OXL720862 PHH720862 PRD720862 QAZ720862 QKV720862 QUR720862 REN720862 ROJ720862 RYF720862 SIB720862 SRX720862 TBT720862 TLP720862 TVL720862 UFH720862 UPD720862 UYZ720862 VIV720862 VSR720862 WCN720862 WMJ720862 WWF720862 X786398 JT786398 TP786398 ADL786398 ANH786398 AXD786398 BGZ786398 BQV786398 CAR786398 CKN786398 CUJ786398 DEF786398 DOB786398 DXX786398 EHT786398 ERP786398 FBL786398 FLH786398 FVD786398 GEZ786398 GOV786398 GYR786398 HIN786398 HSJ786398 ICF786398 IMB786398 IVX786398 JFT786398 JPP786398 JZL786398 KJH786398 KTD786398 LCZ786398 LMV786398 LWR786398 MGN786398 MQJ786398 NAF786398 NKB786398 NTX786398 ODT786398 ONP786398 OXL786398 PHH786398 PRD786398 QAZ786398 QKV786398 QUR786398 REN786398 ROJ786398 RYF786398 SIB786398 SRX786398 TBT786398 TLP786398 TVL786398 UFH786398 UPD786398 UYZ786398 VIV786398 VSR786398 WCN786398 WMJ786398 WWF786398 X851934 JT851934 TP851934 ADL851934 ANH851934 AXD851934 BGZ851934 BQV851934 CAR851934 CKN851934 CUJ851934 DEF851934 DOB851934 DXX851934 EHT851934 ERP851934 FBL851934 FLH851934 FVD851934 GEZ851934 GOV851934 GYR851934 HIN851934 HSJ851934 ICF851934 IMB851934 IVX851934 JFT851934 JPP851934 JZL851934 KJH851934 KTD851934 LCZ851934 LMV851934 LWR851934 MGN851934 MQJ851934 NAF851934 NKB851934 NTX851934 ODT851934 ONP851934 OXL851934 PHH851934 PRD851934 QAZ851934 QKV851934 QUR851934 REN851934 ROJ851934 RYF851934 SIB851934 SRX851934 TBT851934 TLP851934 TVL851934 UFH851934 UPD851934 UYZ851934 VIV851934 VSR851934 WCN851934 WMJ851934 WWF851934 X917470 JT917470 TP917470 ADL917470 ANH917470 AXD917470 BGZ917470 BQV917470 CAR917470 CKN917470 CUJ917470 DEF917470 DOB917470 DXX917470 EHT917470 ERP917470 FBL917470 FLH917470 FVD917470 GEZ917470 GOV917470 GYR917470 HIN917470 HSJ917470 ICF917470 IMB917470 IVX917470 JFT917470 JPP917470 JZL917470 KJH917470 KTD917470 LCZ917470 LMV917470 LWR917470 MGN917470 MQJ917470 NAF917470 NKB917470 NTX917470 ODT917470 ONP917470 OXL917470 PHH917470 PRD917470 QAZ917470 QKV917470 QUR917470 REN917470 ROJ917470 RYF917470 SIB917470 SRX917470 TBT917470 TLP917470 TVL917470 UFH917470 UPD917470 UYZ917470 VIV917470 VSR917470 WCN917470 WMJ917470 WWF917470 X983006 JT983006 TP983006 ADL983006 ANH983006 AXD983006 BGZ983006 BQV983006 CAR983006 CKN983006 CUJ983006 DEF983006 DOB983006 DXX983006 EHT983006 ERP983006 FBL983006 FLH983006 FVD983006 GEZ983006 GOV983006 GYR983006 HIN983006 HSJ983006 ICF983006 IMB983006 IVX983006 JFT983006 JPP983006 JZL983006 KJH983006 KTD983006 LCZ983006 LMV983006 LWR983006 MGN983006 MQJ983006 NAF983006 NKB983006 NTX983006 ODT983006 ONP983006 OXL983006 PHH983006 PRD983006 QAZ983006 QKV983006 QUR983006 REN983006 ROJ983006 RYF983006 SIB983006 SRX983006 TBT983006 TLP983006 TVL983006 UFH983006 UPD983006 UYZ983006 VIV983006 VSR983006 WCN983006 WMJ983006 WWF983006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R65503 JN65503 TJ65503 ADF65503 ANB65503 AWX65503 BGT65503 BQP65503 CAL65503 CKH65503 CUD65503 DDZ65503 DNV65503 DXR65503 EHN65503 ERJ65503 FBF65503 FLB65503 FUX65503 GET65503 GOP65503 GYL65503 HIH65503 HSD65503 IBZ65503 ILV65503 IVR65503 JFN65503 JPJ65503 JZF65503 KJB65503 KSX65503 LCT65503 LMP65503 LWL65503 MGH65503 MQD65503 MZZ65503 NJV65503 NTR65503 ODN65503 ONJ65503 OXF65503 PHB65503 PQX65503 QAT65503 QKP65503 QUL65503 REH65503 ROD65503 RXZ65503 SHV65503 SRR65503 TBN65503 TLJ65503 TVF65503 UFB65503 UOX65503 UYT65503 VIP65503 VSL65503 WCH65503 WMD65503 WVZ65503 R131039 JN131039 TJ131039 ADF131039 ANB131039 AWX131039 BGT131039 BQP131039 CAL131039 CKH131039 CUD131039 DDZ131039 DNV131039 DXR131039 EHN131039 ERJ131039 FBF131039 FLB131039 FUX131039 GET131039 GOP131039 GYL131039 HIH131039 HSD131039 IBZ131039 ILV131039 IVR131039 JFN131039 JPJ131039 JZF131039 KJB131039 KSX131039 LCT131039 LMP131039 LWL131039 MGH131039 MQD131039 MZZ131039 NJV131039 NTR131039 ODN131039 ONJ131039 OXF131039 PHB131039 PQX131039 QAT131039 QKP131039 QUL131039 REH131039 ROD131039 RXZ131039 SHV131039 SRR131039 TBN131039 TLJ131039 TVF131039 UFB131039 UOX131039 UYT131039 VIP131039 VSL131039 WCH131039 WMD131039 WVZ131039 R196575 JN196575 TJ196575 ADF196575 ANB196575 AWX196575 BGT196575 BQP196575 CAL196575 CKH196575 CUD196575 DDZ196575 DNV196575 DXR196575 EHN196575 ERJ196575 FBF196575 FLB196575 FUX196575 GET196575 GOP196575 GYL196575 HIH196575 HSD196575 IBZ196575 ILV196575 IVR196575 JFN196575 JPJ196575 JZF196575 KJB196575 KSX196575 LCT196575 LMP196575 LWL196575 MGH196575 MQD196575 MZZ196575 NJV196575 NTR196575 ODN196575 ONJ196575 OXF196575 PHB196575 PQX196575 QAT196575 QKP196575 QUL196575 REH196575 ROD196575 RXZ196575 SHV196575 SRR196575 TBN196575 TLJ196575 TVF196575 UFB196575 UOX196575 UYT196575 VIP196575 VSL196575 WCH196575 WMD196575 WVZ196575 R262111 JN262111 TJ262111 ADF262111 ANB262111 AWX262111 BGT262111 BQP262111 CAL262111 CKH262111 CUD262111 DDZ262111 DNV262111 DXR262111 EHN262111 ERJ262111 FBF262111 FLB262111 FUX262111 GET262111 GOP262111 GYL262111 HIH262111 HSD262111 IBZ262111 ILV262111 IVR262111 JFN262111 JPJ262111 JZF262111 KJB262111 KSX262111 LCT262111 LMP262111 LWL262111 MGH262111 MQD262111 MZZ262111 NJV262111 NTR262111 ODN262111 ONJ262111 OXF262111 PHB262111 PQX262111 QAT262111 QKP262111 QUL262111 REH262111 ROD262111 RXZ262111 SHV262111 SRR262111 TBN262111 TLJ262111 TVF262111 UFB262111 UOX262111 UYT262111 VIP262111 VSL262111 WCH262111 WMD262111 WVZ262111 R327647 JN327647 TJ327647 ADF327647 ANB327647 AWX327647 BGT327647 BQP327647 CAL327647 CKH327647 CUD327647 DDZ327647 DNV327647 DXR327647 EHN327647 ERJ327647 FBF327647 FLB327647 FUX327647 GET327647 GOP327647 GYL327647 HIH327647 HSD327647 IBZ327647 ILV327647 IVR327647 JFN327647 JPJ327647 JZF327647 KJB327647 KSX327647 LCT327647 LMP327647 LWL327647 MGH327647 MQD327647 MZZ327647 NJV327647 NTR327647 ODN327647 ONJ327647 OXF327647 PHB327647 PQX327647 QAT327647 QKP327647 QUL327647 REH327647 ROD327647 RXZ327647 SHV327647 SRR327647 TBN327647 TLJ327647 TVF327647 UFB327647 UOX327647 UYT327647 VIP327647 VSL327647 WCH327647 WMD327647 WVZ327647 R393183 JN393183 TJ393183 ADF393183 ANB393183 AWX393183 BGT393183 BQP393183 CAL393183 CKH393183 CUD393183 DDZ393183 DNV393183 DXR393183 EHN393183 ERJ393183 FBF393183 FLB393183 FUX393183 GET393183 GOP393183 GYL393183 HIH393183 HSD393183 IBZ393183 ILV393183 IVR393183 JFN393183 JPJ393183 JZF393183 KJB393183 KSX393183 LCT393183 LMP393183 LWL393183 MGH393183 MQD393183 MZZ393183 NJV393183 NTR393183 ODN393183 ONJ393183 OXF393183 PHB393183 PQX393183 QAT393183 QKP393183 QUL393183 REH393183 ROD393183 RXZ393183 SHV393183 SRR393183 TBN393183 TLJ393183 TVF393183 UFB393183 UOX393183 UYT393183 VIP393183 VSL393183 WCH393183 WMD393183 WVZ393183 R458719 JN458719 TJ458719 ADF458719 ANB458719 AWX458719 BGT458719 BQP458719 CAL458719 CKH458719 CUD458719 DDZ458719 DNV458719 DXR458719 EHN458719 ERJ458719 FBF458719 FLB458719 FUX458719 GET458719 GOP458719 GYL458719 HIH458719 HSD458719 IBZ458719 ILV458719 IVR458719 JFN458719 JPJ458719 JZF458719 KJB458719 KSX458719 LCT458719 LMP458719 LWL458719 MGH458719 MQD458719 MZZ458719 NJV458719 NTR458719 ODN458719 ONJ458719 OXF458719 PHB458719 PQX458719 QAT458719 QKP458719 QUL458719 REH458719 ROD458719 RXZ458719 SHV458719 SRR458719 TBN458719 TLJ458719 TVF458719 UFB458719 UOX458719 UYT458719 VIP458719 VSL458719 WCH458719 WMD458719 WVZ458719 R524255 JN524255 TJ524255 ADF524255 ANB524255 AWX524255 BGT524255 BQP524255 CAL524255 CKH524255 CUD524255 DDZ524255 DNV524255 DXR524255 EHN524255 ERJ524255 FBF524255 FLB524255 FUX524255 GET524255 GOP524255 GYL524255 HIH524255 HSD524255 IBZ524255 ILV524255 IVR524255 JFN524255 JPJ524255 JZF524255 KJB524255 KSX524255 LCT524255 LMP524255 LWL524255 MGH524255 MQD524255 MZZ524255 NJV524255 NTR524255 ODN524255 ONJ524255 OXF524255 PHB524255 PQX524255 QAT524255 QKP524255 QUL524255 REH524255 ROD524255 RXZ524255 SHV524255 SRR524255 TBN524255 TLJ524255 TVF524255 UFB524255 UOX524255 UYT524255 VIP524255 VSL524255 WCH524255 WMD524255 WVZ524255 R589791 JN589791 TJ589791 ADF589791 ANB589791 AWX589791 BGT589791 BQP589791 CAL589791 CKH589791 CUD589791 DDZ589791 DNV589791 DXR589791 EHN589791 ERJ589791 FBF589791 FLB589791 FUX589791 GET589791 GOP589791 GYL589791 HIH589791 HSD589791 IBZ589791 ILV589791 IVR589791 JFN589791 JPJ589791 JZF589791 KJB589791 KSX589791 LCT589791 LMP589791 LWL589791 MGH589791 MQD589791 MZZ589791 NJV589791 NTR589791 ODN589791 ONJ589791 OXF589791 PHB589791 PQX589791 QAT589791 QKP589791 QUL589791 REH589791 ROD589791 RXZ589791 SHV589791 SRR589791 TBN589791 TLJ589791 TVF589791 UFB589791 UOX589791 UYT589791 VIP589791 VSL589791 WCH589791 WMD589791 WVZ589791 R655327 JN655327 TJ655327 ADF655327 ANB655327 AWX655327 BGT655327 BQP655327 CAL655327 CKH655327 CUD655327 DDZ655327 DNV655327 DXR655327 EHN655327 ERJ655327 FBF655327 FLB655327 FUX655327 GET655327 GOP655327 GYL655327 HIH655327 HSD655327 IBZ655327 ILV655327 IVR655327 JFN655327 JPJ655327 JZF655327 KJB655327 KSX655327 LCT655327 LMP655327 LWL655327 MGH655327 MQD655327 MZZ655327 NJV655327 NTR655327 ODN655327 ONJ655327 OXF655327 PHB655327 PQX655327 QAT655327 QKP655327 QUL655327 REH655327 ROD655327 RXZ655327 SHV655327 SRR655327 TBN655327 TLJ655327 TVF655327 UFB655327 UOX655327 UYT655327 VIP655327 VSL655327 WCH655327 WMD655327 WVZ655327 R720863 JN720863 TJ720863 ADF720863 ANB720863 AWX720863 BGT720863 BQP720863 CAL720863 CKH720863 CUD720863 DDZ720863 DNV720863 DXR720863 EHN720863 ERJ720863 FBF720863 FLB720863 FUX720863 GET720863 GOP720863 GYL720863 HIH720863 HSD720863 IBZ720863 ILV720863 IVR720863 JFN720863 JPJ720863 JZF720863 KJB720863 KSX720863 LCT720863 LMP720863 LWL720863 MGH720863 MQD720863 MZZ720863 NJV720863 NTR720863 ODN720863 ONJ720863 OXF720863 PHB720863 PQX720863 QAT720863 QKP720863 QUL720863 REH720863 ROD720863 RXZ720863 SHV720863 SRR720863 TBN720863 TLJ720863 TVF720863 UFB720863 UOX720863 UYT720863 VIP720863 VSL720863 WCH720863 WMD720863 WVZ720863 R786399 JN786399 TJ786399 ADF786399 ANB786399 AWX786399 BGT786399 BQP786399 CAL786399 CKH786399 CUD786399 DDZ786399 DNV786399 DXR786399 EHN786399 ERJ786399 FBF786399 FLB786399 FUX786399 GET786399 GOP786399 GYL786399 HIH786399 HSD786399 IBZ786399 ILV786399 IVR786399 JFN786399 JPJ786399 JZF786399 KJB786399 KSX786399 LCT786399 LMP786399 LWL786399 MGH786399 MQD786399 MZZ786399 NJV786399 NTR786399 ODN786399 ONJ786399 OXF786399 PHB786399 PQX786399 QAT786399 QKP786399 QUL786399 REH786399 ROD786399 RXZ786399 SHV786399 SRR786399 TBN786399 TLJ786399 TVF786399 UFB786399 UOX786399 UYT786399 VIP786399 VSL786399 WCH786399 WMD786399 WVZ786399 R851935 JN851935 TJ851935 ADF851935 ANB851935 AWX851935 BGT851935 BQP851935 CAL851935 CKH851935 CUD851935 DDZ851935 DNV851935 DXR851935 EHN851935 ERJ851935 FBF851935 FLB851935 FUX851935 GET851935 GOP851935 GYL851935 HIH851935 HSD851935 IBZ851935 ILV851935 IVR851935 JFN851935 JPJ851935 JZF851935 KJB851935 KSX851935 LCT851935 LMP851935 LWL851935 MGH851935 MQD851935 MZZ851935 NJV851935 NTR851935 ODN851935 ONJ851935 OXF851935 PHB851935 PQX851935 QAT851935 QKP851935 QUL851935 REH851935 ROD851935 RXZ851935 SHV851935 SRR851935 TBN851935 TLJ851935 TVF851935 UFB851935 UOX851935 UYT851935 VIP851935 VSL851935 WCH851935 WMD851935 WVZ851935 R917471 JN917471 TJ917471 ADF917471 ANB917471 AWX917471 BGT917471 BQP917471 CAL917471 CKH917471 CUD917471 DDZ917471 DNV917471 DXR917471 EHN917471 ERJ917471 FBF917471 FLB917471 FUX917471 GET917471 GOP917471 GYL917471 HIH917471 HSD917471 IBZ917471 ILV917471 IVR917471 JFN917471 JPJ917471 JZF917471 KJB917471 KSX917471 LCT917471 LMP917471 LWL917471 MGH917471 MQD917471 MZZ917471 NJV917471 NTR917471 ODN917471 ONJ917471 OXF917471 PHB917471 PQX917471 QAT917471 QKP917471 QUL917471 REH917471 ROD917471 RXZ917471 SHV917471 SRR917471 TBN917471 TLJ917471 TVF917471 UFB917471 UOX917471 UYT917471 VIP917471 VSL917471 WCH917471 WMD917471 WVZ917471 R983007 JN983007 TJ983007 ADF983007 ANB983007 AWX983007 BGT983007 BQP983007 CAL983007 CKH983007 CUD983007 DDZ983007 DNV983007 DXR983007 EHN983007 ERJ983007 FBF983007 FLB983007 FUX983007 GET983007 GOP983007 GYL983007 HIH983007 HSD983007 IBZ983007 ILV983007 IVR983007 JFN983007 JPJ983007 JZF983007 KJB983007 KSX983007 LCT983007 LMP983007 LWL983007 MGH983007 MQD983007 MZZ983007 NJV983007 NTR983007 ODN983007 ONJ983007 OXF983007 PHB983007 PQX983007 QAT983007 QKP983007 QUL983007 REH983007 ROD983007 RXZ983007 SHV983007 SRR983007 TBN983007 TLJ983007 TVF983007 UFB983007 UOX983007 UYT983007 VIP983007 VSL983007 WCH983007 WMD983007 WVZ983007 T13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T65502 JP65502 TL65502 ADH65502 AND65502 AWZ65502 BGV65502 BQR65502 CAN65502 CKJ65502 CUF65502 DEB65502 DNX65502 DXT65502 EHP65502 ERL65502 FBH65502 FLD65502 FUZ65502 GEV65502 GOR65502 GYN65502 HIJ65502 HSF65502 ICB65502 ILX65502 IVT65502 JFP65502 JPL65502 JZH65502 KJD65502 KSZ65502 LCV65502 LMR65502 LWN65502 MGJ65502 MQF65502 NAB65502 NJX65502 NTT65502 ODP65502 ONL65502 OXH65502 PHD65502 PQZ65502 QAV65502 QKR65502 QUN65502 REJ65502 ROF65502 RYB65502 SHX65502 SRT65502 TBP65502 TLL65502 TVH65502 UFD65502 UOZ65502 UYV65502 VIR65502 VSN65502 WCJ65502 WMF65502 WWB65502 T131038 JP131038 TL131038 ADH131038 AND131038 AWZ131038 BGV131038 BQR131038 CAN131038 CKJ131038 CUF131038 DEB131038 DNX131038 DXT131038 EHP131038 ERL131038 FBH131038 FLD131038 FUZ131038 GEV131038 GOR131038 GYN131038 HIJ131038 HSF131038 ICB131038 ILX131038 IVT131038 JFP131038 JPL131038 JZH131038 KJD131038 KSZ131038 LCV131038 LMR131038 LWN131038 MGJ131038 MQF131038 NAB131038 NJX131038 NTT131038 ODP131038 ONL131038 OXH131038 PHD131038 PQZ131038 QAV131038 QKR131038 QUN131038 REJ131038 ROF131038 RYB131038 SHX131038 SRT131038 TBP131038 TLL131038 TVH131038 UFD131038 UOZ131038 UYV131038 VIR131038 VSN131038 WCJ131038 WMF131038 WWB131038 T196574 JP196574 TL196574 ADH196574 AND196574 AWZ196574 BGV196574 BQR196574 CAN196574 CKJ196574 CUF196574 DEB196574 DNX196574 DXT196574 EHP196574 ERL196574 FBH196574 FLD196574 FUZ196574 GEV196574 GOR196574 GYN196574 HIJ196574 HSF196574 ICB196574 ILX196574 IVT196574 JFP196574 JPL196574 JZH196574 KJD196574 KSZ196574 LCV196574 LMR196574 LWN196574 MGJ196574 MQF196574 NAB196574 NJX196574 NTT196574 ODP196574 ONL196574 OXH196574 PHD196574 PQZ196574 QAV196574 QKR196574 QUN196574 REJ196574 ROF196574 RYB196574 SHX196574 SRT196574 TBP196574 TLL196574 TVH196574 UFD196574 UOZ196574 UYV196574 VIR196574 VSN196574 WCJ196574 WMF196574 WWB196574 T262110 JP262110 TL262110 ADH262110 AND262110 AWZ262110 BGV262110 BQR262110 CAN262110 CKJ262110 CUF262110 DEB262110 DNX262110 DXT262110 EHP262110 ERL262110 FBH262110 FLD262110 FUZ262110 GEV262110 GOR262110 GYN262110 HIJ262110 HSF262110 ICB262110 ILX262110 IVT262110 JFP262110 JPL262110 JZH262110 KJD262110 KSZ262110 LCV262110 LMR262110 LWN262110 MGJ262110 MQF262110 NAB262110 NJX262110 NTT262110 ODP262110 ONL262110 OXH262110 PHD262110 PQZ262110 QAV262110 QKR262110 QUN262110 REJ262110 ROF262110 RYB262110 SHX262110 SRT262110 TBP262110 TLL262110 TVH262110 UFD262110 UOZ262110 UYV262110 VIR262110 VSN262110 WCJ262110 WMF262110 WWB262110 T327646 JP327646 TL327646 ADH327646 AND327646 AWZ327646 BGV327646 BQR327646 CAN327646 CKJ327646 CUF327646 DEB327646 DNX327646 DXT327646 EHP327646 ERL327646 FBH327646 FLD327646 FUZ327646 GEV327646 GOR327646 GYN327646 HIJ327646 HSF327646 ICB327646 ILX327646 IVT327646 JFP327646 JPL327646 JZH327646 KJD327646 KSZ327646 LCV327646 LMR327646 LWN327646 MGJ327646 MQF327646 NAB327646 NJX327646 NTT327646 ODP327646 ONL327646 OXH327646 PHD327646 PQZ327646 QAV327646 QKR327646 QUN327646 REJ327646 ROF327646 RYB327646 SHX327646 SRT327646 TBP327646 TLL327646 TVH327646 UFD327646 UOZ327646 UYV327646 VIR327646 VSN327646 WCJ327646 WMF327646 WWB327646 T393182 JP393182 TL393182 ADH393182 AND393182 AWZ393182 BGV393182 BQR393182 CAN393182 CKJ393182 CUF393182 DEB393182 DNX393182 DXT393182 EHP393182 ERL393182 FBH393182 FLD393182 FUZ393182 GEV393182 GOR393182 GYN393182 HIJ393182 HSF393182 ICB393182 ILX393182 IVT393182 JFP393182 JPL393182 JZH393182 KJD393182 KSZ393182 LCV393182 LMR393182 LWN393182 MGJ393182 MQF393182 NAB393182 NJX393182 NTT393182 ODP393182 ONL393182 OXH393182 PHD393182 PQZ393182 QAV393182 QKR393182 QUN393182 REJ393182 ROF393182 RYB393182 SHX393182 SRT393182 TBP393182 TLL393182 TVH393182 UFD393182 UOZ393182 UYV393182 VIR393182 VSN393182 WCJ393182 WMF393182 WWB393182 T458718 JP458718 TL458718 ADH458718 AND458718 AWZ458718 BGV458718 BQR458718 CAN458718 CKJ458718 CUF458718 DEB458718 DNX458718 DXT458718 EHP458718 ERL458718 FBH458718 FLD458718 FUZ458718 GEV458718 GOR458718 GYN458718 HIJ458718 HSF458718 ICB458718 ILX458718 IVT458718 JFP458718 JPL458718 JZH458718 KJD458718 KSZ458718 LCV458718 LMR458718 LWN458718 MGJ458718 MQF458718 NAB458718 NJX458718 NTT458718 ODP458718 ONL458718 OXH458718 PHD458718 PQZ458718 QAV458718 QKR458718 QUN458718 REJ458718 ROF458718 RYB458718 SHX458718 SRT458718 TBP458718 TLL458718 TVH458718 UFD458718 UOZ458718 UYV458718 VIR458718 VSN458718 WCJ458718 WMF458718 WWB458718 T524254 JP524254 TL524254 ADH524254 AND524254 AWZ524254 BGV524254 BQR524254 CAN524254 CKJ524254 CUF524254 DEB524254 DNX524254 DXT524254 EHP524254 ERL524254 FBH524254 FLD524254 FUZ524254 GEV524254 GOR524254 GYN524254 HIJ524254 HSF524254 ICB524254 ILX524254 IVT524254 JFP524254 JPL524254 JZH524254 KJD524254 KSZ524254 LCV524254 LMR524254 LWN524254 MGJ524254 MQF524254 NAB524254 NJX524254 NTT524254 ODP524254 ONL524254 OXH524254 PHD524254 PQZ524254 QAV524254 QKR524254 QUN524254 REJ524254 ROF524254 RYB524254 SHX524254 SRT524254 TBP524254 TLL524254 TVH524254 UFD524254 UOZ524254 UYV524254 VIR524254 VSN524254 WCJ524254 WMF524254 WWB524254 T589790 JP589790 TL589790 ADH589790 AND589790 AWZ589790 BGV589790 BQR589790 CAN589790 CKJ589790 CUF589790 DEB589790 DNX589790 DXT589790 EHP589790 ERL589790 FBH589790 FLD589790 FUZ589790 GEV589790 GOR589790 GYN589790 HIJ589790 HSF589790 ICB589790 ILX589790 IVT589790 JFP589790 JPL589790 JZH589790 KJD589790 KSZ589790 LCV589790 LMR589790 LWN589790 MGJ589790 MQF589790 NAB589790 NJX589790 NTT589790 ODP589790 ONL589790 OXH589790 PHD589790 PQZ589790 QAV589790 QKR589790 QUN589790 REJ589790 ROF589790 RYB589790 SHX589790 SRT589790 TBP589790 TLL589790 TVH589790 UFD589790 UOZ589790 UYV589790 VIR589790 VSN589790 WCJ589790 WMF589790 WWB589790 T655326 JP655326 TL655326 ADH655326 AND655326 AWZ655326 BGV655326 BQR655326 CAN655326 CKJ655326 CUF655326 DEB655326 DNX655326 DXT655326 EHP655326 ERL655326 FBH655326 FLD655326 FUZ655326 GEV655326 GOR655326 GYN655326 HIJ655326 HSF655326 ICB655326 ILX655326 IVT655326 JFP655326 JPL655326 JZH655326 KJD655326 KSZ655326 LCV655326 LMR655326 LWN655326 MGJ655326 MQF655326 NAB655326 NJX655326 NTT655326 ODP655326 ONL655326 OXH655326 PHD655326 PQZ655326 QAV655326 QKR655326 QUN655326 REJ655326 ROF655326 RYB655326 SHX655326 SRT655326 TBP655326 TLL655326 TVH655326 UFD655326 UOZ655326 UYV655326 VIR655326 VSN655326 WCJ655326 WMF655326 WWB655326 T720862 JP720862 TL720862 ADH720862 AND720862 AWZ720862 BGV720862 BQR720862 CAN720862 CKJ720862 CUF720862 DEB720862 DNX720862 DXT720862 EHP720862 ERL720862 FBH720862 FLD720862 FUZ720862 GEV720862 GOR720862 GYN720862 HIJ720862 HSF720862 ICB720862 ILX720862 IVT720862 JFP720862 JPL720862 JZH720862 KJD720862 KSZ720862 LCV720862 LMR720862 LWN720862 MGJ720862 MQF720862 NAB720862 NJX720862 NTT720862 ODP720862 ONL720862 OXH720862 PHD720862 PQZ720862 QAV720862 QKR720862 QUN720862 REJ720862 ROF720862 RYB720862 SHX720862 SRT720862 TBP720862 TLL720862 TVH720862 UFD720862 UOZ720862 UYV720862 VIR720862 VSN720862 WCJ720862 WMF720862 WWB720862 T786398 JP786398 TL786398 ADH786398 AND786398 AWZ786398 BGV786398 BQR786398 CAN786398 CKJ786398 CUF786398 DEB786398 DNX786398 DXT786398 EHP786398 ERL786398 FBH786398 FLD786398 FUZ786398 GEV786398 GOR786398 GYN786398 HIJ786398 HSF786398 ICB786398 ILX786398 IVT786398 JFP786398 JPL786398 JZH786398 KJD786398 KSZ786398 LCV786398 LMR786398 LWN786398 MGJ786398 MQF786398 NAB786398 NJX786398 NTT786398 ODP786398 ONL786398 OXH786398 PHD786398 PQZ786398 QAV786398 QKR786398 QUN786398 REJ786398 ROF786398 RYB786398 SHX786398 SRT786398 TBP786398 TLL786398 TVH786398 UFD786398 UOZ786398 UYV786398 VIR786398 VSN786398 WCJ786398 WMF786398 WWB786398 T851934 JP851934 TL851934 ADH851934 AND851934 AWZ851934 BGV851934 BQR851934 CAN851934 CKJ851934 CUF851934 DEB851934 DNX851934 DXT851934 EHP851934 ERL851934 FBH851934 FLD851934 FUZ851934 GEV851934 GOR851934 GYN851934 HIJ851934 HSF851934 ICB851934 ILX851934 IVT851934 JFP851934 JPL851934 JZH851934 KJD851934 KSZ851934 LCV851934 LMR851934 LWN851934 MGJ851934 MQF851934 NAB851934 NJX851934 NTT851934 ODP851934 ONL851934 OXH851934 PHD851934 PQZ851934 QAV851934 QKR851934 QUN851934 REJ851934 ROF851934 RYB851934 SHX851934 SRT851934 TBP851934 TLL851934 TVH851934 UFD851934 UOZ851934 UYV851934 VIR851934 VSN851934 WCJ851934 WMF851934 WWB851934 T917470 JP917470 TL917470 ADH917470 AND917470 AWZ917470 BGV917470 BQR917470 CAN917470 CKJ917470 CUF917470 DEB917470 DNX917470 DXT917470 EHP917470 ERL917470 FBH917470 FLD917470 FUZ917470 GEV917470 GOR917470 GYN917470 HIJ917470 HSF917470 ICB917470 ILX917470 IVT917470 JFP917470 JPL917470 JZH917470 KJD917470 KSZ917470 LCV917470 LMR917470 LWN917470 MGJ917470 MQF917470 NAB917470 NJX917470 NTT917470 ODP917470 ONL917470 OXH917470 PHD917470 PQZ917470 QAV917470 QKR917470 QUN917470 REJ917470 ROF917470 RYB917470 SHX917470 SRT917470 TBP917470 TLL917470 TVH917470 UFD917470 UOZ917470 UYV917470 VIR917470 VSN917470 WCJ917470 WMF917470 WWB917470 T983006 JP983006 TL983006 ADH983006 AND983006 AWZ983006 BGV983006 BQR983006 CAN983006 CKJ983006 CUF983006 DEB983006 DNX983006 DXT983006 EHP983006 ERL983006 FBH983006 FLD983006 FUZ983006 GEV983006 GOR983006 GYN983006 HIJ983006 HSF983006 ICB983006 ILX983006 IVT983006 JFP983006 JPL983006 JZH983006 KJD983006 KSZ983006 LCV983006 LMR983006 LWN983006 MGJ983006 MQF983006 NAB983006 NJX983006 NTT983006 ODP983006 ONL983006 OXH983006 PHD983006 PQZ983006 QAV983006 QKR983006 QUN983006 REJ983006 ROF983006 RYB983006 SHX983006 SRT983006 TBP983006 TLL983006 TVH983006 UFD983006 UOZ983006 UYV983006 VIR983006 VSN983006 WCJ983006 WMF983006 WWB983006 M13:M15 JI13:JI15 TE13:TE15 ADA13:ADA15 AMW13:AMW15 AWS13:AWS15 BGO13:BGO15 BQK13:BQK15 CAG13:CAG15 CKC13:CKC15 CTY13:CTY15 DDU13:DDU15 DNQ13:DNQ15 DXM13:DXM15 EHI13:EHI15 ERE13:ERE15 FBA13:FBA15 FKW13:FKW15 FUS13:FUS15 GEO13:GEO15 GOK13:GOK15 GYG13:GYG15 HIC13:HIC15 HRY13:HRY15 IBU13:IBU15 ILQ13:ILQ15 IVM13:IVM15 JFI13:JFI15 JPE13:JPE15 JZA13:JZA15 KIW13:KIW15 KSS13:KSS15 LCO13:LCO15 LMK13:LMK15 LWG13:LWG15 MGC13:MGC15 MPY13:MPY15 MZU13:MZU15 NJQ13:NJQ15 NTM13:NTM15 ODI13:ODI15 ONE13:ONE15 OXA13:OXA15 PGW13:PGW15 PQS13:PQS15 QAO13:QAO15 QKK13:QKK15 QUG13:QUG15 REC13:REC15 RNY13:RNY15 RXU13:RXU15 SHQ13:SHQ15 SRM13:SRM15 TBI13:TBI15 TLE13:TLE15 TVA13:TVA15 UEW13:UEW15 UOS13:UOS15 UYO13:UYO15 VIK13:VIK15 VSG13:VSG15 WCC13:WCC15 WLY13:WLY15 WVU13:WVU15 M65502:M65504 JI65502:JI65504 TE65502:TE65504 ADA65502:ADA65504 AMW65502:AMW65504 AWS65502:AWS65504 BGO65502:BGO65504 BQK65502:BQK65504 CAG65502:CAG65504 CKC65502:CKC65504 CTY65502:CTY65504 DDU65502:DDU65504 DNQ65502:DNQ65504 DXM65502:DXM65504 EHI65502:EHI65504 ERE65502:ERE65504 FBA65502:FBA65504 FKW65502:FKW65504 FUS65502:FUS65504 GEO65502:GEO65504 GOK65502:GOK65504 GYG65502:GYG65504 HIC65502:HIC65504 HRY65502:HRY65504 IBU65502:IBU65504 ILQ65502:ILQ65504 IVM65502:IVM65504 JFI65502:JFI65504 JPE65502:JPE65504 JZA65502:JZA65504 KIW65502:KIW65504 KSS65502:KSS65504 LCO65502:LCO65504 LMK65502:LMK65504 LWG65502:LWG65504 MGC65502:MGC65504 MPY65502:MPY65504 MZU65502:MZU65504 NJQ65502:NJQ65504 NTM65502:NTM65504 ODI65502:ODI65504 ONE65502:ONE65504 OXA65502:OXA65504 PGW65502:PGW65504 PQS65502:PQS65504 QAO65502:QAO65504 QKK65502:QKK65504 QUG65502:QUG65504 REC65502:REC65504 RNY65502:RNY65504 RXU65502:RXU65504 SHQ65502:SHQ65504 SRM65502:SRM65504 TBI65502:TBI65504 TLE65502:TLE65504 TVA65502:TVA65504 UEW65502:UEW65504 UOS65502:UOS65504 UYO65502:UYO65504 VIK65502:VIK65504 VSG65502:VSG65504 WCC65502:WCC65504 WLY65502:WLY65504 WVU65502:WVU65504 M131038:M131040 JI131038:JI131040 TE131038:TE131040 ADA131038:ADA131040 AMW131038:AMW131040 AWS131038:AWS131040 BGO131038:BGO131040 BQK131038:BQK131040 CAG131038:CAG131040 CKC131038:CKC131040 CTY131038:CTY131040 DDU131038:DDU131040 DNQ131038:DNQ131040 DXM131038:DXM131040 EHI131038:EHI131040 ERE131038:ERE131040 FBA131038:FBA131040 FKW131038:FKW131040 FUS131038:FUS131040 GEO131038:GEO131040 GOK131038:GOK131040 GYG131038:GYG131040 HIC131038:HIC131040 HRY131038:HRY131040 IBU131038:IBU131040 ILQ131038:ILQ131040 IVM131038:IVM131040 JFI131038:JFI131040 JPE131038:JPE131040 JZA131038:JZA131040 KIW131038:KIW131040 KSS131038:KSS131040 LCO131038:LCO131040 LMK131038:LMK131040 LWG131038:LWG131040 MGC131038:MGC131040 MPY131038:MPY131040 MZU131038:MZU131040 NJQ131038:NJQ131040 NTM131038:NTM131040 ODI131038:ODI131040 ONE131038:ONE131040 OXA131038:OXA131040 PGW131038:PGW131040 PQS131038:PQS131040 QAO131038:QAO131040 QKK131038:QKK131040 QUG131038:QUG131040 REC131038:REC131040 RNY131038:RNY131040 RXU131038:RXU131040 SHQ131038:SHQ131040 SRM131038:SRM131040 TBI131038:TBI131040 TLE131038:TLE131040 TVA131038:TVA131040 UEW131038:UEW131040 UOS131038:UOS131040 UYO131038:UYO131040 VIK131038:VIK131040 VSG131038:VSG131040 WCC131038:WCC131040 WLY131038:WLY131040 WVU131038:WVU131040 M196574:M196576 JI196574:JI196576 TE196574:TE196576 ADA196574:ADA196576 AMW196574:AMW196576 AWS196574:AWS196576 BGO196574:BGO196576 BQK196574:BQK196576 CAG196574:CAG196576 CKC196574:CKC196576 CTY196574:CTY196576 DDU196574:DDU196576 DNQ196574:DNQ196576 DXM196574:DXM196576 EHI196574:EHI196576 ERE196574:ERE196576 FBA196574:FBA196576 FKW196574:FKW196576 FUS196574:FUS196576 GEO196574:GEO196576 GOK196574:GOK196576 GYG196574:GYG196576 HIC196574:HIC196576 HRY196574:HRY196576 IBU196574:IBU196576 ILQ196574:ILQ196576 IVM196574:IVM196576 JFI196574:JFI196576 JPE196574:JPE196576 JZA196574:JZA196576 KIW196574:KIW196576 KSS196574:KSS196576 LCO196574:LCO196576 LMK196574:LMK196576 LWG196574:LWG196576 MGC196574:MGC196576 MPY196574:MPY196576 MZU196574:MZU196576 NJQ196574:NJQ196576 NTM196574:NTM196576 ODI196574:ODI196576 ONE196574:ONE196576 OXA196574:OXA196576 PGW196574:PGW196576 PQS196574:PQS196576 QAO196574:QAO196576 QKK196574:QKK196576 QUG196574:QUG196576 REC196574:REC196576 RNY196574:RNY196576 RXU196574:RXU196576 SHQ196574:SHQ196576 SRM196574:SRM196576 TBI196574:TBI196576 TLE196574:TLE196576 TVA196574:TVA196576 UEW196574:UEW196576 UOS196574:UOS196576 UYO196574:UYO196576 VIK196574:VIK196576 VSG196574:VSG196576 WCC196574:WCC196576 WLY196574:WLY196576 WVU196574:WVU196576 M262110:M262112 JI262110:JI262112 TE262110:TE262112 ADA262110:ADA262112 AMW262110:AMW262112 AWS262110:AWS262112 BGO262110:BGO262112 BQK262110:BQK262112 CAG262110:CAG262112 CKC262110:CKC262112 CTY262110:CTY262112 DDU262110:DDU262112 DNQ262110:DNQ262112 DXM262110:DXM262112 EHI262110:EHI262112 ERE262110:ERE262112 FBA262110:FBA262112 FKW262110:FKW262112 FUS262110:FUS262112 GEO262110:GEO262112 GOK262110:GOK262112 GYG262110:GYG262112 HIC262110:HIC262112 HRY262110:HRY262112 IBU262110:IBU262112 ILQ262110:ILQ262112 IVM262110:IVM262112 JFI262110:JFI262112 JPE262110:JPE262112 JZA262110:JZA262112 KIW262110:KIW262112 KSS262110:KSS262112 LCO262110:LCO262112 LMK262110:LMK262112 LWG262110:LWG262112 MGC262110:MGC262112 MPY262110:MPY262112 MZU262110:MZU262112 NJQ262110:NJQ262112 NTM262110:NTM262112 ODI262110:ODI262112 ONE262110:ONE262112 OXA262110:OXA262112 PGW262110:PGW262112 PQS262110:PQS262112 QAO262110:QAO262112 QKK262110:QKK262112 QUG262110:QUG262112 REC262110:REC262112 RNY262110:RNY262112 RXU262110:RXU262112 SHQ262110:SHQ262112 SRM262110:SRM262112 TBI262110:TBI262112 TLE262110:TLE262112 TVA262110:TVA262112 UEW262110:UEW262112 UOS262110:UOS262112 UYO262110:UYO262112 VIK262110:VIK262112 VSG262110:VSG262112 WCC262110:WCC262112 WLY262110:WLY262112 WVU262110:WVU262112 M327646:M327648 JI327646:JI327648 TE327646:TE327648 ADA327646:ADA327648 AMW327646:AMW327648 AWS327646:AWS327648 BGO327646:BGO327648 BQK327646:BQK327648 CAG327646:CAG327648 CKC327646:CKC327648 CTY327646:CTY327648 DDU327646:DDU327648 DNQ327646:DNQ327648 DXM327646:DXM327648 EHI327646:EHI327648 ERE327646:ERE327648 FBA327646:FBA327648 FKW327646:FKW327648 FUS327646:FUS327648 GEO327646:GEO327648 GOK327646:GOK327648 GYG327646:GYG327648 HIC327646:HIC327648 HRY327646:HRY327648 IBU327646:IBU327648 ILQ327646:ILQ327648 IVM327646:IVM327648 JFI327646:JFI327648 JPE327646:JPE327648 JZA327646:JZA327648 KIW327646:KIW327648 KSS327646:KSS327648 LCO327646:LCO327648 LMK327646:LMK327648 LWG327646:LWG327648 MGC327646:MGC327648 MPY327646:MPY327648 MZU327646:MZU327648 NJQ327646:NJQ327648 NTM327646:NTM327648 ODI327646:ODI327648 ONE327646:ONE327648 OXA327646:OXA327648 PGW327646:PGW327648 PQS327646:PQS327648 QAO327646:QAO327648 QKK327646:QKK327648 QUG327646:QUG327648 REC327646:REC327648 RNY327646:RNY327648 RXU327646:RXU327648 SHQ327646:SHQ327648 SRM327646:SRM327648 TBI327646:TBI327648 TLE327646:TLE327648 TVA327646:TVA327648 UEW327646:UEW327648 UOS327646:UOS327648 UYO327646:UYO327648 VIK327646:VIK327648 VSG327646:VSG327648 WCC327646:WCC327648 WLY327646:WLY327648 WVU327646:WVU327648 M393182:M393184 JI393182:JI393184 TE393182:TE393184 ADA393182:ADA393184 AMW393182:AMW393184 AWS393182:AWS393184 BGO393182:BGO393184 BQK393182:BQK393184 CAG393182:CAG393184 CKC393182:CKC393184 CTY393182:CTY393184 DDU393182:DDU393184 DNQ393182:DNQ393184 DXM393182:DXM393184 EHI393182:EHI393184 ERE393182:ERE393184 FBA393182:FBA393184 FKW393182:FKW393184 FUS393182:FUS393184 GEO393182:GEO393184 GOK393182:GOK393184 GYG393182:GYG393184 HIC393182:HIC393184 HRY393182:HRY393184 IBU393182:IBU393184 ILQ393182:ILQ393184 IVM393182:IVM393184 JFI393182:JFI393184 JPE393182:JPE393184 JZA393182:JZA393184 KIW393182:KIW393184 KSS393182:KSS393184 LCO393182:LCO393184 LMK393182:LMK393184 LWG393182:LWG393184 MGC393182:MGC393184 MPY393182:MPY393184 MZU393182:MZU393184 NJQ393182:NJQ393184 NTM393182:NTM393184 ODI393182:ODI393184 ONE393182:ONE393184 OXA393182:OXA393184 PGW393182:PGW393184 PQS393182:PQS393184 QAO393182:QAO393184 QKK393182:QKK393184 QUG393182:QUG393184 REC393182:REC393184 RNY393182:RNY393184 RXU393182:RXU393184 SHQ393182:SHQ393184 SRM393182:SRM393184 TBI393182:TBI393184 TLE393182:TLE393184 TVA393182:TVA393184 UEW393182:UEW393184 UOS393182:UOS393184 UYO393182:UYO393184 VIK393182:VIK393184 VSG393182:VSG393184 WCC393182:WCC393184 WLY393182:WLY393184 WVU393182:WVU393184 M458718:M458720 JI458718:JI458720 TE458718:TE458720 ADA458718:ADA458720 AMW458718:AMW458720 AWS458718:AWS458720 BGO458718:BGO458720 BQK458718:BQK458720 CAG458718:CAG458720 CKC458718:CKC458720 CTY458718:CTY458720 DDU458718:DDU458720 DNQ458718:DNQ458720 DXM458718:DXM458720 EHI458718:EHI458720 ERE458718:ERE458720 FBA458718:FBA458720 FKW458718:FKW458720 FUS458718:FUS458720 GEO458718:GEO458720 GOK458718:GOK458720 GYG458718:GYG458720 HIC458718:HIC458720 HRY458718:HRY458720 IBU458718:IBU458720 ILQ458718:ILQ458720 IVM458718:IVM458720 JFI458718:JFI458720 JPE458718:JPE458720 JZA458718:JZA458720 KIW458718:KIW458720 KSS458718:KSS458720 LCO458718:LCO458720 LMK458718:LMK458720 LWG458718:LWG458720 MGC458718:MGC458720 MPY458718:MPY458720 MZU458718:MZU458720 NJQ458718:NJQ458720 NTM458718:NTM458720 ODI458718:ODI458720 ONE458718:ONE458720 OXA458718:OXA458720 PGW458718:PGW458720 PQS458718:PQS458720 QAO458718:QAO458720 QKK458718:QKK458720 QUG458718:QUG458720 REC458718:REC458720 RNY458718:RNY458720 RXU458718:RXU458720 SHQ458718:SHQ458720 SRM458718:SRM458720 TBI458718:TBI458720 TLE458718:TLE458720 TVA458718:TVA458720 UEW458718:UEW458720 UOS458718:UOS458720 UYO458718:UYO458720 VIK458718:VIK458720 VSG458718:VSG458720 WCC458718:WCC458720 WLY458718:WLY458720 WVU458718:WVU458720 M524254:M524256 JI524254:JI524256 TE524254:TE524256 ADA524254:ADA524256 AMW524254:AMW524256 AWS524254:AWS524256 BGO524254:BGO524256 BQK524254:BQK524256 CAG524254:CAG524256 CKC524254:CKC524256 CTY524254:CTY524256 DDU524254:DDU524256 DNQ524254:DNQ524256 DXM524254:DXM524256 EHI524254:EHI524256 ERE524254:ERE524256 FBA524254:FBA524256 FKW524254:FKW524256 FUS524254:FUS524256 GEO524254:GEO524256 GOK524254:GOK524256 GYG524254:GYG524256 HIC524254:HIC524256 HRY524254:HRY524256 IBU524254:IBU524256 ILQ524254:ILQ524256 IVM524254:IVM524256 JFI524254:JFI524256 JPE524254:JPE524256 JZA524254:JZA524256 KIW524254:KIW524256 KSS524254:KSS524256 LCO524254:LCO524256 LMK524254:LMK524256 LWG524254:LWG524256 MGC524254:MGC524256 MPY524254:MPY524256 MZU524254:MZU524256 NJQ524254:NJQ524256 NTM524254:NTM524256 ODI524254:ODI524256 ONE524254:ONE524256 OXA524254:OXA524256 PGW524254:PGW524256 PQS524254:PQS524256 QAO524254:QAO524256 QKK524254:QKK524256 QUG524254:QUG524256 REC524254:REC524256 RNY524254:RNY524256 RXU524254:RXU524256 SHQ524254:SHQ524256 SRM524254:SRM524256 TBI524254:TBI524256 TLE524254:TLE524256 TVA524254:TVA524256 UEW524254:UEW524256 UOS524254:UOS524256 UYO524254:UYO524256 VIK524254:VIK524256 VSG524254:VSG524256 WCC524254:WCC524256 WLY524254:WLY524256 WVU524254:WVU524256 M589790:M589792 JI589790:JI589792 TE589790:TE589792 ADA589790:ADA589792 AMW589790:AMW589792 AWS589790:AWS589792 BGO589790:BGO589792 BQK589790:BQK589792 CAG589790:CAG589792 CKC589790:CKC589792 CTY589790:CTY589792 DDU589790:DDU589792 DNQ589790:DNQ589792 DXM589790:DXM589792 EHI589790:EHI589792 ERE589790:ERE589792 FBA589790:FBA589792 FKW589790:FKW589792 FUS589790:FUS589792 GEO589790:GEO589792 GOK589790:GOK589792 GYG589790:GYG589792 HIC589790:HIC589792 HRY589790:HRY589792 IBU589790:IBU589792 ILQ589790:ILQ589792 IVM589790:IVM589792 JFI589790:JFI589792 JPE589790:JPE589792 JZA589790:JZA589792 KIW589790:KIW589792 KSS589790:KSS589792 LCO589790:LCO589792 LMK589790:LMK589792 LWG589790:LWG589792 MGC589790:MGC589792 MPY589790:MPY589792 MZU589790:MZU589792 NJQ589790:NJQ589792 NTM589790:NTM589792 ODI589790:ODI589792 ONE589790:ONE589792 OXA589790:OXA589792 PGW589790:PGW589792 PQS589790:PQS589792 QAO589790:QAO589792 QKK589790:QKK589792 QUG589790:QUG589792 REC589790:REC589792 RNY589790:RNY589792 RXU589790:RXU589792 SHQ589790:SHQ589792 SRM589790:SRM589792 TBI589790:TBI589792 TLE589790:TLE589792 TVA589790:TVA589792 UEW589790:UEW589792 UOS589790:UOS589792 UYO589790:UYO589792 VIK589790:VIK589792 VSG589790:VSG589792 WCC589790:WCC589792 WLY589790:WLY589792 WVU589790:WVU589792 M655326:M655328 JI655326:JI655328 TE655326:TE655328 ADA655326:ADA655328 AMW655326:AMW655328 AWS655326:AWS655328 BGO655326:BGO655328 BQK655326:BQK655328 CAG655326:CAG655328 CKC655326:CKC655328 CTY655326:CTY655328 DDU655326:DDU655328 DNQ655326:DNQ655328 DXM655326:DXM655328 EHI655326:EHI655328 ERE655326:ERE655328 FBA655326:FBA655328 FKW655326:FKW655328 FUS655326:FUS655328 GEO655326:GEO655328 GOK655326:GOK655328 GYG655326:GYG655328 HIC655326:HIC655328 HRY655326:HRY655328 IBU655326:IBU655328 ILQ655326:ILQ655328 IVM655326:IVM655328 JFI655326:JFI655328 JPE655326:JPE655328 JZA655326:JZA655328 KIW655326:KIW655328 KSS655326:KSS655328 LCO655326:LCO655328 LMK655326:LMK655328 LWG655326:LWG655328 MGC655326:MGC655328 MPY655326:MPY655328 MZU655326:MZU655328 NJQ655326:NJQ655328 NTM655326:NTM655328 ODI655326:ODI655328 ONE655326:ONE655328 OXA655326:OXA655328 PGW655326:PGW655328 PQS655326:PQS655328 QAO655326:QAO655328 QKK655326:QKK655328 QUG655326:QUG655328 REC655326:REC655328 RNY655326:RNY655328 RXU655326:RXU655328 SHQ655326:SHQ655328 SRM655326:SRM655328 TBI655326:TBI655328 TLE655326:TLE655328 TVA655326:TVA655328 UEW655326:UEW655328 UOS655326:UOS655328 UYO655326:UYO655328 VIK655326:VIK655328 VSG655326:VSG655328 WCC655326:WCC655328 WLY655326:WLY655328 WVU655326:WVU655328 M720862:M720864 JI720862:JI720864 TE720862:TE720864 ADA720862:ADA720864 AMW720862:AMW720864 AWS720862:AWS720864 BGO720862:BGO720864 BQK720862:BQK720864 CAG720862:CAG720864 CKC720862:CKC720864 CTY720862:CTY720864 DDU720862:DDU720864 DNQ720862:DNQ720864 DXM720862:DXM720864 EHI720862:EHI720864 ERE720862:ERE720864 FBA720862:FBA720864 FKW720862:FKW720864 FUS720862:FUS720864 GEO720862:GEO720864 GOK720862:GOK720864 GYG720862:GYG720864 HIC720862:HIC720864 HRY720862:HRY720864 IBU720862:IBU720864 ILQ720862:ILQ720864 IVM720862:IVM720864 JFI720862:JFI720864 JPE720862:JPE720864 JZA720862:JZA720864 KIW720862:KIW720864 KSS720862:KSS720864 LCO720862:LCO720864 LMK720862:LMK720864 LWG720862:LWG720864 MGC720862:MGC720864 MPY720862:MPY720864 MZU720862:MZU720864 NJQ720862:NJQ720864 NTM720862:NTM720864 ODI720862:ODI720864 ONE720862:ONE720864 OXA720862:OXA720864 PGW720862:PGW720864 PQS720862:PQS720864 QAO720862:QAO720864 QKK720862:QKK720864 QUG720862:QUG720864 REC720862:REC720864 RNY720862:RNY720864 RXU720862:RXU720864 SHQ720862:SHQ720864 SRM720862:SRM720864 TBI720862:TBI720864 TLE720862:TLE720864 TVA720862:TVA720864 UEW720862:UEW720864 UOS720862:UOS720864 UYO720862:UYO720864 VIK720862:VIK720864 VSG720862:VSG720864 WCC720862:WCC720864 WLY720862:WLY720864 WVU720862:WVU720864 M786398:M786400 JI786398:JI786400 TE786398:TE786400 ADA786398:ADA786400 AMW786398:AMW786400 AWS786398:AWS786400 BGO786398:BGO786400 BQK786398:BQK786400 CAG786398:CAG786400 CKC786398:CKC786400 CTY786398:CTY786400 DDU786398:DDU786400 DNQ786398:DNQ786400 DXM786398:DXM786400 EHI786398:EHI786400 ERE786398:ERE786400 FBA786398:FBA786400 FKW786398:FKW786400 FUS786398:FUS786400 GEO786398:GEO786400 GOK786398:GOK786400 GYG786398:GYG786400 HIC786398:HIC786400 HRY786398:HRY786400 IBU786398:IBU786400 ILQ786398:ILQ786400 IVM786398:IVM786400 JFI786398:JFI786400 JPE786398:JPE786400 JZA786398:JZA786400 KIW786398:KIW786400 KSS786398:KSS786400 LCO786398:LCO786400 LMK786398:LMK786400 LWG786398:LWG786400 MGC786398:MGC786400 MPY786398:MPY786400 MZU786398:MZU786400 NJQ786398:NJQ786400 NTM786398:NTM786400 ODI786398:ODI786400 ONE786398:ONE786400 OXA786398:OXA786400 PGW786398:PGW786400 PQS786398:PQS786400 QAO786398:QAO786400 QKK786398:QKK786400 QUG786398:QUG786400 REC786398:REC786400 RNY786398:RNY786400 RXU786398:RXU786400 SHQ786398:SHQ786400 SRM786398:SRM786400 TBI786398:TBI786400 TLE786398:TLE786400 TVA786398:TVA786400 UEW786398:UEW786400 UOS786398:UOS786400 UYO786398:UYO786400 VIK786398:VIK786400 VSG786398:VSG786400 WCC786398:WCC786400 WLY786398:WLY786400 WVU786398:WVU786400 M851934:M851936 JI851934:JI851936 TE851934:TE851936 ADA851934:ADA851936 AMW851934:AMW851936 AWS851934:AWS851936 BGO851934:BGO851936 BQK851934:BQK851936 CAG851934:CAG851936 CKC851934:CKC851936 CTY851934:CTY851936 DDU851934:DDU851936 DNQ851934:DNQ851936 DXM851934:DXM851936 EHI851934:EHI851936 ERE851934:ERE851936 FBA851934:FBA851936 FKW851934:FKW851936 FUS851934:FUS851936 GEO851934:GEO851936 GOK851934:GOK851936 GYG851934:GYG851936 HIC851934:HIC851936 HRY851934:HRY851936 IBU851934:IBU851936 ILQ851934:ILQ851936 IVM851934:IVM851936 JFI851934:JFI851936 JPE851934:JPE851936 JZA851934:JZA851936 KIW851934:KIW851936 KSS851934:KSS851936 LCO851934:LCO851936 LMK851934:LMK851936 LWG851934:LWG851936 MGC851934:MGC851936 MPY851934:MPY851936 MZU851934:MZU851936 NJQ851934:NJQ851936 NTM851934:NTM851936 ODI851934:ODI851936 ONE851934:ONE851936 OXA851934:OXA851936 PGW851934:PGW851936 PQS851934:PQS851936 QAO851934:QAO851936 QKK851934:QKK851936 QUG851934:QUG851936 REC851934:REC851936 RNY851934:RNY851936 RXU851934:RXU851936 SHQ851934:SHQ851936 SRM851934:SRM851936 TBI851934:TBI851936 TLE851934:TLE851936 TVA851934:TVA851936 UEW851934:UEW851936 UOS851934:UOS851936 UYO851934:UYO851936 VIK851934:VIK851936 VSG851934:VSG851936 WCC851934:WCC851936 WLY851934:WLY851936 WVU851934:WVU851936 M917470:M917472 JI917470:JI917472 TE917470:TE917472 ADA917470:ADA917472 AMW917470:AMW917472 AWS917470:AWS917472 BGO917470:BGO917472 BQK917470:BQK917472 CAG917470:CAG917472 CKC917470:CKC917472 CTY917470:CTY917472 DDU917470:DDU917472 DNQ917470:DNQ917472 DXM917470:DXM917472 EHI917470:EHI917472 ERE917470:ERE917472 FBA917470:FBA917472 FKW917470:FKW917472 FUS917470:FUS917472 GEO917470:GEO917472 GOK917470:GOK917472 GYG917470:GYG917472 HIC917470:HIC917472 HRY917470:HRY917472 IBU917470:IBU917472 ILQ917470:ILQ917472 IVM917470:IVM917472 JFI917470:JFI917472 JPE917470:JPE917472 JZA917470:JZA917472 KIW917470:KIW917472 KSS917470:KSS917472 LCO917470:LCO917472 LMK917470:LMK917472 LWG917470:LWG917472 MGC917470:MGC917472 MPY917470:MPY917472 MZU917470:MZU917472 NJQ917470:NJQ917472 NTM917470:NTM917472 ODI917470:ODI917472 ONE917470:ONE917472 OXA917470:OXA917472 PGW917470:PGW917472 PQS917470:PQS917472 QAO917470:QAO917472 QKK917470:QKK917472 QUG917470:QUG917472 REC917470:REC917472 RNY917470:RNY917472 RXU917470:RXU917472 SHQ917470:SHQ917472 SRM917470:SRM917472 TBI917470:TBI917472 TLE917470:TLE917472 TVA917470:TVA917472 UEW917470:UEW917472 UOS917470:UOS917472 UYO917470:UYO917472 VIK917470:VIK917472 VSG917470:VSG917472 WCC917470:WCC917472 WLY917470:WLY917472 WVU917470:WVU917472 M983006:M983008 JI983006:JI983008 TE983006:TE983008 ADA983006:ADA983008 AMW983006:AMW983008 AWS983006:AWS983008 BGO983006:BGO983008 BQK983006:BQK983008 CAG983006:CAG983008 CKC983006:CKC983008 CTY983006:CTY983008 DDU983006:DDU983008 DNQ983006:DNQ983008 DXM983006:DXM983008 EHI983006:EHI983008 ERE983006:ERE983008 FBA983006:FBA983008 FKW983006:FKW983008 FUS983006:FUS983008 GEO983006:GEO983008 GOK983006:GOK983008 GYG983006:GYG983008 HIC983006:HIC983008 HRY983006:HRY983008 IBU983006:IBU983008 ILQ983006:ILQ983008 IVM983006:IVM983008 JFI983006:JFI983008 JPE983006:JPE983008 JZA983006:JZA983008 KIW983006:KIW983008 KSS983006:KSS983008 LCO983006:LCO983008 LMK983006:LMK983008 LWG983006:LWG983008 MGC983006:MGC983008 MPY983006:MPY983008 MZU983006:MZU983008 NJQ983006:NJQ983008 NTM983006:NTM983008 ODI983006:ODI983008 ONE983006:ONE983008 OXA983006:OXA983008 PGW983006:PGW983008 PQS983006:PQS983008 QAO983006:QAO983008 QKK983006:QKK983008 QUG983006:QUG983008 REC983006:REC983008 RNY983006:RNY983008 RXU983006:RXU983008 SHQ983006:SHQ983008 SRM983006:SRM983008 TBI983006:TBI983008 TLE983006:TLE983008 TVA983006:TVA983008 UEW983006:UEW983008 UOS983006:UOS983008 UYO983006:UYO983008 VIK983006:VIK983008 VSG983006:VSG983008 WCC983006:WCC983008 WLY983006:WLY983008 WVU983006:WVU983008 M20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M65509 JI65509 TE65509 ADA65509 AMW65509 AWS65509 BGO65509 BQK65509 CAG65509 CKC65509 CTY65509 DDU65509 DNQ65509 DXM65509 EHI65509 ERE65509 FBA65509 FKW65509 FUS65509 GEO65509 GOK65509 GYG65509 HIC65509 HRY65509 IBU65509 ILQ65509 IVM65509 JFI65509 JPE65509 JZA65509 KIW65509 KSS65509 LCO65509 LMK65509 LWG65509 MGC65509 MPY65509 MZU65509 NJQ65509 NTM65509 ODI65509 ONE65509 OXA65509 PGW65509 PQS65509 QAO65509 QKK65509 QUG65509 REC65509 RNY65509 RXU65509 SHQ65509 SRM65509 TBI65509 TLE65509 TVA65509 UEW65509 UOS65509 UYO65509 VIK65509 VSG65509 WCC65509 WLY65509 WVU65509 M131045 JI131045 TE131045 ADA131045 AMW131045 AWS131045 BGO131045 BQK131045 CAG131045 CKC131045 CTY131045 DDU131045 DNQ131045 DXM131045 EHI131045 ERE131045 FBA131045 FKW131045 FUS131045 GEO131045 GOK131045 GYG131045 HIC131045 HRY131045 IBU131045 ILQ131045 IVM131045 JFI131045 JPE131045 JZA131045 KIW131045 KSS131045 LCO131045 LMK131045 LWG131045 MGC131045 MPY131045 MZU131045 NJQ131045 NTM131045 ODI131045 ONE131045 OXA131045 PGW131045 PQS131045 QAO131045 QKK131045 QUG131045 REC131045 RNY131045 RXU131045 SHQ131045 SRM131045 TBI131045 TLE131045 TVA131045 UEW131045 UOS131045 UYO131045 VIK131045 VSG131045 WCC131045 WLY131045 WVU131045 M196581 JI196581 TE196581 ADA196581 AMW196581 AWS196581 BGO196581 BQK196581 CAG196581 CKC196581 CTY196581 DDU196581 DNQ196581 DXM196581 EHI196581 ERE196581 FBA196581 FKW196581 FUS196581 GEO196581 GOK196581 GYG196581 HIC196581 HRY196581 IBU196581 ILQ196581 IVM196581 JFI196581 JPE196581 JZA196581 KIW196581 KSS196581 LCO196581 LMK196581 LWG196581 MGC196581 MPY196581 MZU196581 NJQ196581 NTM196581 ODI196581 ONE196581 OXA196581 PGW196581 PQS196581 QAO196581 QKK196581 QUG196581 REC196581 RNY196581 RXU196581 SHQ196581 SRM196581 TBI196581 TLE196581 TVA196581 UEW196581 UOS196581 UYO196581 VIK196581 VSG196581 WCC196581 WLY196581 WVU196581 M262117 JI262117 TE262117 ADA262117 AMW262117 AWS262117 BGO262117 BQK262117 CAG262117 CKC262117 CTY262117 DDU262117 DNQ262117 DXM262117 EHI262117 ERE262117 FBA262117 FKW262117 FUS262117 GEO262117 GOK262117 GYG262117 HIC262117 HRY262117 IBU262117 ILQ262117 IVM262117 JFI262117 JPE262117 JZA262117 KIW262117 KSS262117 LCO262117 LMK262117 LWG262117 MGC262117 MPY262117 MZU262117 NJQ262117 NTM262117 ODI262117 ONE262117 OXA262117 PGW262117 PQS262117 QAO262117 QKK262117 QUG262117 REC262117 RNY262117 RXU262117 SHQ262117 SRM262117 TBI262117 TLE262117 TVA262117 UEW262117 UOS262117 UYO262117 VIK262117 VSG262117 WCC262117 WLY262117 WVU262117 M327653 JI327653 TE327653 ADA327653 AMW327653 AWS327653 BGO327653 BQK327653 CAG327653 CKC327653 CTY327653 DDU327653 DNQ327653 DXM327653 EHI327653 ERE327653 FBA327653 FKW327653 FUS327653 GEO327653 GOK327653 GYG327653 HIC327653 HRY327653 IBU327653 ILQ327653 IVM327653 JFI327653 JPE327653 JZA327653 KIW327653 KSS327653 LCO327653 LMK327653 LWG327653 MGC327653 MPY327653 MZU327653 NJQ327653 NTM327653 ODI327653 ONE327653 OXA327653 PGW327653 PQS327653 QAO327653 QKK327653 QUG327653 REC327653 RNY327653 RXU327653 SHQ327653 SRM327653 TBI327653 TLE327653 TVA327653 UEW327653 UOS327653 UYO327653 VIK327653 VSG327653 WCC327653 WLY327653 WVU327653 M393189 JI393189 TE393189 ADA393189 AMW393189 AWS393189 BGO393189 BQK393189 CAG393189 CKC393189 CTY393189 DDU393189 DNQ393189 DXM393189 EHI393189 ERE393189 FBA393189 FKW393189 FUS393189 GEO393189 GOK393189 GYG393189 HIC393189 HRY393189 IBU393189 ILQ393189 IVM393189 JFI393189 JPE393189 JZA393189 KIW393189 KSS393189 LCO393189 LMK393189 LWG393189 MGC393189 MPY393189 MZU393189 NJQ393189 NTM393189 ODI393189 ONE393189 OXA393189 PGW393189 PQS393189 QAO393189 QKK393189 QUG393189 REC393189 RNY393189 RXU393189 SHQ393189 SRM393189 TBI393189 TLE393189 TVA393189 UEW393189 UOS393189 UYO393189 VIK393189 VSG393189 WCC393189 WLY393189 WVU393189 M458725 JI458725 TE458725 ADA458725 AMW458725 AWS458725 BGO458725 BQK458725 CAG458725 CKC458725 CTY458725 DDU458725 DNQ458725 DXM458725 EHI458725 ERE458725 FBA458725 FKW458725 FUS458725 GEO458725 GOK458725 GYG458725 HIC458725 HRY458725 IBU458725 ILQ458725 IVM458725 JFI458725 JPE458725 JZA458725 KIW458725 KSS458725 LCO458725 LMK458725 LWG458725 MGC458725 MPY458725 MZU458725 NJQ458725 NTM458725 ODI458725 ONE458725 OXA458725 PGW458725 PQS458725 QAO458725 QKK458725 QUG458725 REC458725 RNY458725 RXU458725 SHQ458725 SRM458725 TBI458725 TLE458725 TVA458725 UEW458725 UOS458725 UYO458725 VIK458725 VSG458725 WCC458725 WLY458725 WVU458725 M524261 JI524261 TE524261 ADA524261 AMW524261 AWS524261 BGO524261 BQK524261 CAG524261 CKC524261 CTY524261 DDU524261 DNQ524261 DXM524261 EHI524261 ERE524261 FBA524261 FKW524261 FUS524261 GEO524261 GOK524261 GYG524261 HIC524261 HRY524261 IBU524261 ILQ524261 IVM524261 JFI524261 JPE524261 JZA524261 KIW524261 KSS524261 LCO524261 LMK524261 LWG524261 MGC524261 MPY524261 MZU524261 NJQ524261 NTM524261 ODI524261 ONE524261 OXA524261 PGW524261 PQS524261 QAO524261 QKK524261 QUG524261 REC524261 RNY524261 RXU524261 SHQ524261 SRM524261 TBI524261 TLE524261 TVA524261 UEW524261 UOS524261 UYO524261 VIK524261 VSG524261 WCC524261 WLY524261 WVU524261 M589797 JI589797 TE589797 ADA589797 AMW589797 AWS589797 BGO589797 BQK589797 CAG589797 CKC589797 CTY589797 DDU589797 DNQ589797 DXM589797 EHI589797 ERE589797 FBA589797 FKW589797 FUS589797 GEO589797 GOK589797 GYG589797 HIC589797 HRY589797 IBU589797 ILQ589797 IVM589797 JFI589797 JPE589797 JZA589797 KIW589797 KSS589797 LCO589797 LMK589797 LWG589797 MGC589797 MPY589797 MZU589797 NJQ589797 NTM589797 ODI589797 ONE589797 OXA589797 PGW589797 PQS589797 QAO589797 QKK589797 QUG589797 REC589797 RNY589797 RXU589797 SHQ589797 SRM589797 TBI589797 TLE589797 TVA589797 UEW589797 UOS589797 UYO589797 VIK589797 VSG589797 WCC589797 WLY589797 WVU589797 M655333 JI655333 TE655333 ADA655333 AMW655333 AWS655333 BGO655333 BQK655333 CAG655333 CKC655333 CTY655333 DDU655333 DNQ655333 DXM655333 EHI655333 ERE655333 FBA655333 FKW655333 FUS655333 GEO655333 GOK655333 GYG655333 HIC655333 HRY655333 IBU655333 ILQ655333 IVM655333 JFI655333 JPE655333 JZA655333 KIW655333 KSS655333 LCO655333 LMK655333 LWG655333 MGC655333 MPY655333 MZU655333 NJQ655333 NTM655333 ODI655333 ONE655333 OXA655333 PGW655333 PQS655333 QAO655333 QKK655333 QUG655333 REC655333 RNY655333 RXU655333 SHQ655333 SRM655333 TBI655333 TLE655333 TVA655333 UEW655333 UOS655333 UYO655333 VIK655333 VSG655333 WCC655333 WLY655333 WVU655333 M720869 JI720869 TE720869 ADA720869 AMW720869 AWS720869 BGO720869 BQK720869 CAG720869 CKC720869 CTY720869 DDU720869 DNQ720869 DXM720869 EHI720869 ERE720869 FBA720869 FKW720869 FUS720869 GEO720869 GOK720869 GYG720869 HIC720869 HRY720869 IBU720869 ILQ720869 IVM720869 JFI720869 JPE720869 JZA720869 KIW720869 KSS720869 LCO720869 LMK720869 LWG720869 MGC720869 MPY720869 MZU720869 NJQ720869 NTM720869 ODI720869 ONE720869 OXA720869 PGW720869 PQS720869 QAO720869 QKK720869 QUG720869 REC720869 RNY720869 RXU720869 SHQ720869 SRM720869 TBI720869 TLE720869 TVA720869 UEW720869 UOS720869 UYO720869 VIK720869 VSG720869 WCC720869 WLY720869 WVU720869 M786405 JI786405 TE786405 ADA786405 AMW786405 AWS786405 BGO786405 BQK786405 CAG786405 CKC786405 CTY786405 DDU786405 DNQ786405 DXM786405 EHI786405 ERE786405 FBA786405 FKW786405 FUS786405 GEO786405 GOK786405 GYG786405 HIC786405 HRY786405 IBU786405 ILQ786405 IVM786405 JFI786405 JPE786405 JZA786405 KIW786405 KSS786405 LCO786405 LMK786405 LWG786405 MGC786405 MPY786405 MZU786405 NJQ786405 NTM786405 ODI786405 ONE786405 OXA786405 PGW786405 PQS786405 QAO786405 QKK786405 QUG786405 REC786405 RNY786405 RXU786405 SHQ786405 SRM786405 TBI786405 TLE786405 TVA786405 UEW786405 UOS786405 UYO786405 VIK786405 VSG786405 WCC786405 WLY786405 WVU786405 M851941 JI851941 TE851941 ADA851941 AMW851941 AWS851941 BGO851941 BQK851941 CAG851941 CKC851941 CTY851941 DDU851941 DNQ851941 DXM851941 EHI851941 ERE851941 FBA851941 FKW851941 FUS851941 GEO851941 GOK851941 GYG851941 HIC851941 HRY851941 IBU851941 ILQ851941 IVM851941 JFI851941 JPE851941 JZA851941 KIW851941 KSS851941 LCO851941 LMK851941 LWG851941 MGC851941 MPY851941 MZU851941 NJQ851941 NTM851941 ODI851941 ONE851941 OXA851941 PGW851941 PQS851941 QAO851941 QKK851941 QUG851941 REC851941 RNY851941 RXU851941 SHQ851941 SRM851941 TBI851941 TLE851941 TVA851941 UEW851941 UOS851941 UYO851941 VIK851941 VSG851941 WCC851941 WLY851941 WVU851941 M917477 JI917477 TE917477 ADA917477 AMW917477 AWS917477 BGO917477 BQK917477 CAG917477 CKC917477 CTY917477 DDU917477 DNQ917477 DXM917477 EHI917477 ERE917477 FBA917477 FKW917477 FUS917477 GEO917477 GOK917477 GYG917477 HIC917477 HRY917477 IBU917477 ILQ917477 IVM917477 JFI917477 JPE917477 JZA917477 KIW917477 KSS917477 LCO917477 LMK917477 LWG917477 MGC917477 MPY917477 MZU917477 NJQ917477 NTM917477 ODI917477 ONE917477 OXA917477 PGW917477 PQS917477 QAO917477 QKK917477 QUG917477 REC917477 RNY917477 RXU917477 SHQ917477 SRM917477 TBI917477 TLE917477 TVA917477 UEW917477 UOS917477 UYO917477 VIK917477 VSG917477 WCC917477 WLY917477 WVU917477 M983013 JI983013 TE983013 ADA983013 AMW983013 AWS983013 BGO983013 BQK983013 CAG983013 CKC983013 CTY983013 DDU983013 DNQ983013 DXM983013 EHI983013 ERE983013 FBA983013 FKW983013 FUS983013 GEO983013 GOK983013 GYG983013 HIC983013 HRY983013 IBU983013 ILQ983013 IVM983013 JFI983013 JPE983013 JZA983013 KIW983013 KSS983013 LCO983013 LMK983013 LWG983013 MGC983013 MPY983013 MZU983013 NJQ983013 NTM983013 ODI983013 ONE983013 OXA983013 PGW983013 PQS983013 QAO983013 QKK983013 QUG983013 REC983013 RNY983013 RXU983013 SHQ983013 SRM983013 TBI983013 TLE983013 TVA983013 UEW983013 UOS983013 UYO983013 VIK983013 VSG983013 WCC983013 WLY983013 WVU983013 M24:M26 JI24:JI26 TE24:TE26 ADA24:ADA26 AMW24:AMW26 AWS24:AWS26 BGO24:BGO26 BQK24:BQK26 CAG24:CAG26 CKC24:CKC26 CTY24:CTY26 DDU24:DDU26 DNQ24:DNQ26 DXM24:DXM26 EHI24:EHI26 ERE24:ERE26 FBA24:FBA26 FKW24:FKW26 FUS24:FUS26 GEO24:GEO26 GOK24:GOK26 GYG24:GYG26 HIC24:HIC26 HRY24:HRY26 IBU24:IBU26 ILQ24:ILQ26 IVM24:IVM26 JFI24:JFI26 JPE24:JPE26 JZA24:JZA26 KIW24:KIW26 KSS24:KSS26 LCO24:LCO26 LMK24:LMK26 LWG24:LWG26 MGC24:MGC26 MPY24:MPY26 MZU24:MZU26 NJQ24:NJQ26 NTM24:NTM26 ODI24:ODI26 ONE24:ONE26 OXA24:OXA26 PGW24:PGW26 PQS24:PQS26 QAO24:QAO26 QKK24:QKK26 QUG24:QUG26 REC24:REC26 RNY24:RNY26 RXU24:RXU26 SHQ24:SHQ26 SRM24:SRM26 TBI24:TBI26 TLE24:TLE26 TVA24:TVA26 UEW24:UEW26 UOS24:UOS26 UYO24:UYO26 VIK24:VIK26 VSG24:VSG26 WCC24:WCC26 WLY24:WLY26 WVU24:WVU26 M65513:M65515 JI65513:JI65515 TE65513:TE65515 ADA65513:ADA65515 AMW65513:AMW65515 AWS65513:AWS65515 BGO65513:BGO65515 BQK65513:BQK65515 CAG65513:CAG65515 CKC65513:CKC65515 CTY65513:CTY65515 DDU65513:DDU65515 DNQ65513:DNQ65515 DXM65513:DXM65515 EHI65513:EHI65515 ERE65513:ERE65515 FBA65513:FBA65515 FKW65513:FKW65515 FUS65513:FUS65515 GEO65513:GEO65515 GOK65513:GOK65515 GYG65513:GYG65515 HIC65513:HIC65515 HRY65513:HRY65515 IBU65513:IBU65515 ILQ65513:ILQ65515 IVM65513:IVM65515 JFI65513:JFI65515 JPE65513:JPE65515 JZA65513:JZA65515 KIW65513:KIW65515 KSS65513:KSS65515 LCO65513:LCO65515 LMK65513:LMK65515 LWG65513:LWG65515 MGC65513:MGC65515 MPY65513:MPY65515 MZU65513:MZU65515 NJQ65513:NJQ65515 NTM65513:NTM65515 ODI65513:ODI65515 ONE65513:ONE65515 OXA65513:OXA65515 PGW65513:PGW65515 PQS65513:PQS65515 QAO65513:QAO65515 QKK65513:QKK65515 QUG65513:QUG65515 REC65513:REC65515 RNY65513:RNY65515 RXU65513:RXU65515 SHQ65513:SHQ65515 SRM65513:SRM65515 TBI65513:TBI65515 TLE65513:TLE65515 TVA65513:TVA65515 UEW65513:UEW65515 UOS65513:UOS65515 UYO65513:UYO65515 VIK65513:VIK65515 VSG65513:VSG65515 WCC65513:WCC65515 WLY65513:WLY65515 WVU65513:WVU65515 M131049:M131051 JI131049:JI131051 TE131049:TE131051 ADA131049:ADA131051 AMW131049:AMW131051 AWS131049:AWS131051 BGO131049:BGO131051 BQK131049:BQK131051 CAG131049:CAG131051 CKC131049:CKC131051 CTY131049:CTY131051 DDU131049:DDU131051 DNQ131049:DNQ131051 DXM131049:DXM131051 EHI131049:EHI131051 ERE131049:ERE131051 FBA131049:FBA131051 FKW131049:FKW131051 FUS131049:FUS131051 GEO131049:GEO131051 GOK131049:GOK131051 GYG131049:GYG131051 HIC131049:HIC131051 HRY131049:HRY131051 IBU131049:IBU131051 ILQ131049:ILQ131051 IVM131049:IVM131051 JFI131049:JFI131051 JPE131049:JPE131051 JZA131049:JZA131051 KIW131049:KIW131051 KSS131049:KSS131051 LCO131049:LCO131051 LMK131049:LMK131051 LWG131049:LWG131051 MGC131049:MGC131051 MPY131049:MPY131051 MZU131049:MZU131051 NJQ131049:NJQ131051 NTM131049:NTM131051 ODI131049:ODI131051 ONE131049:ONE131051 OXA131049:OXA131051 PGW131049:PGW131051 PQS131049:PQS131051 QAO131049:QAO131051 QKK131049:QKK131051 QUG131049:QUG131051 REC131049:REC131051 RNY131049:RNY131051 RXU131049:RXU131051 SHQ131049:SHQ131051 SRM131049:SRM131051 TBI131049:TBI131051 TLE131049:TLE131051 TVA131049:TVA131051 UEW131049:UEW131051 UOS131049:UOS131051 UYO131049:UYO131051 VIK131049:VIK131051 VSG131049:VSG131051 WCC131049:WCC131051 WLY131049:WLY131051 WVU131049:WVU131051 M196585:M196587 JI196585:JI196587 TE196585:TE196587 ADA196585:ADA196587 AMW196585:AMW196587 AWS196585:AWS196587 BGO196585:BGO196587 BQK196585:BQK196587 CAG196585:CAG196587 CKC196585:CKC196587 CTY196585:CTY196587 DDU196585:DDU196587 DNQ196585:DNQ196587 DXM196585:DXM196587 EHI196585:EHI196587 ERE196585:ERE196587 FBA196585:FBA196587 FKW196585:FKW196587 FUS196585:FUS196587 GEO196585:GEO196587 GOK196585:GOK196587 GYG196585:GYG196587 HIC196585:HIC196587 HRY196585:HRY196587 IBU196585:IBU196587 ILQ196585:ILQ196587 IVM196585:IVM196587 JFI196585:JFI196587 JPE196585:JPE196587 JZA196585:JZA196587 KIW196585:KIW196587 KSS196585:KSS196587 LCO196585:LCO196587 LMK196585:LMK196587 LWG196585:LWG196587 MGC196585:MGC196587 MPY196585:MPY196587 MZU196585:MZU196587 NJQ196585:NJQ196587 NTM196585:NTM196587 ODI196585:ODI196587 ONE196585:ONE196587 OXA196585:OXA196587 PGW196585:PGW196587 PQS196585:PQS196587 QAO196585:QAO196587 QKK196585:QKK196587 QUG196585:QUG196587 REC196585:REC196587 RNY196585:RNY196587 RXU196585:RXU196587 SHQ196585:SHQ196587 SRM196585:SRM196587 TBI196585:TBI196587 TLE196585:TLE196587 TVA196585:TVA196587 UEW196585:UEW196587 UOS196585:UOS196587 UYO196585:UYO196587 VIK196585:VIK196587 VSG196585:VSG196587 WCC196585:WCC196587 WLY196585:WLY196587 WVU196585:WVU196587 M262121:M262123 JI262121:JI262123 TE262121:TE262123 ADA262121:ADA262123 AMW262121:AMW262123 AWS262121:AWS262123 BGO262121:BGO262123 BQK262121:BQK262123 CAG262121:CAG262123 CKC262121:CKC262123 CTY262121:CTY262123 DDU262121:DDU262123 DNQ262121:DNQ262123 DXM262121:DXM262123 EHI262121:EHI262123 ERE262121:ERE262123 FBA262121:FBA262123 FKW262121:FKW262123 FUS262121:FUS262123 GEO262121:GEO262123 GOK262121:GOK262123 GYG262121:GYG262123 HIC262121:HIC262123 HRY262121:HRY262123 IBU262121:IBU262123 ILQ262121:ILQ262123 IVM262121:IVM262123 JFI262121:JFI262123 JPE262121:JPE262123 JZA262121:JZA262123 KIW262121:KIW262123 KSS262121:KSS262123 LCO262121:LCO262123 LMK262121:LMK262123 LWG262121:LWG262123 MGC262121:MGC262123 MPY262121:MPY262123 MZU262121:MZU262123 NJQ262121:NJQ262123 NTM262121:NTM262123 ODI262121:ODI262123 ONE262121:ONE262123 OXA262121:OXA262123 PGW262121:PGW262123 PQS262121:PQS262123 QAO262121:QAO262123 QKK262121:QKK262123 QUG262121:QUG262123 REC262121:REC262123 RNY262121:RNY262123 RXU262121:RXU262123 SHQ262121:SHQ262123 SRM262121:SRM262123 TBI262121:TBI262123 TLE262121:TLE262123 TVA262121:TVA262123 UEW262121:UEW262123 UOS262121:UOS262123 UYO262121:UYO262123 VIK262121:VIK262123 VSG262121:VSG262123 WCC262121:WCC262123 WLY262121:WLY262123 WVU262121:WVU262123 M327657:M327659 JI327657:JI327659 TE327657:TE327659 ADA327657:ADA327659 AMW327657:AMW327659 AWS327657:AWS327659 BGO327657:BGO327659 BQK327657:BQK327659 CAG327657:CAG327659 CKC327657:CKC327659 CTY327657:CTY327659 DDU327657:DDU327659 DNQ327657:DNQ327659 DXM327657:DXM327659 EHI327657:EHI327659 ERE327657:ERE327659 FBA327657:FBA327659 FKW327657:FKW327659 FUS327657:FUS327659 GEO327657:GEO327659 GOK327657:GOK327659 GYG327657:GYG327659 HIC327657:HIC327659 HRY327657:HRY327659 IBU327657:IBU327659 ILQ327657:ILQ327659 IVM327657:IVM327659 JFI327657:JFI327659 JPE327657:JPE327659 JZA327657:JZA327659 KIW327657:KIW327659 KSS327657:KSS327659 LCO327657:LCO327659 LMK327657:LMK327659 LWG327657:LWG327659 MGC327657:MGC327659 MPY327657:MPY327659 MZU327657:MZU327659 NJQ327657:NJQ327659 NTM327657:NTM327659 ODI327657:ODI327659 ONE327657:ONE327659 OXA327657:OXA327659 PGW327657:PGW327659 PQS327657:PQS327659 QAO327657:QAO327659 QKK327657:QKK327659 QUG327657:QUG327659 REC327657:REC327659 RNY327657:RNY327659 RXU327657:RXU327659 SHQ327657:SHQ327659 SRM327657:SRM327659 TBI327657:TBI327659 TLE327657:TLE327659 TVA327657:TVA327659 UEW327657:UEW327659 UOS327657:UOS327659 UYO327657:UYO327659 VIK327657:VIK327659 VSG327657:VSG327659 WCC327657:WCC327659 WLY327657:WLY327659 WVU327657:WVU327659 M393193:M393195 JI393193:JI393195 TE393193:TE393195 ADA393193:ADA393195 AMW393193:AMW393195 AWS393193:AWS393195 BGO393193:BGO393195 BQK393193:BQK393195 CAG393193:CAG393195 CKC393193:CKC393195 CTY393193:CTY393195 DDU393193:DDU393195 DNQ393193:DNQ393195 DXM393193:DXM393195 EHI393193:EHI393195 ERE393193:ERE393195 FBA393193:FBA393195 FKW393193:FKW393195 FUS393193:FUS393195 GEO393193:GEO393195 GOK393193:GOK393195 GYG393193:GYG393195 HIC393193:HIC393195 HRY393193:HRY393195 IBU393193:IBU393195 ILQ393193:ILQ393195 IVM393193:IVM393195 JFI393193:JFI393195 JPE393193:JPE393195 JZA393193:JZA393195 KIW393193:KIW393195 KSS393193:KSS393195 LCO393193:LCO393195 LMK393193:LMK393195 LWG393193:LWG393195 MGC393193:MGC393195 MPY393193:MPY393195 MZU393193:MZU393195 NJQ393193:NJQ393195 NTM393193:NTM393195 ODI393193:ODI393195 ONE393193:ONE393195 OXA393193:OXA393195 PGW393193:PGW393195 PQS393193:PQS393195 QAO393193:QAO393195 QKK393193:QKK393195 QUG393193:QUG393195 REC393193:REC393195 RNY393193:RNY393195 RXU393193:RXU393195 SHQ393193:SHQ393195 SRM393193:SRM393195 TBI393193:TBI393195 TLE393193:TLE393195 TVA393193:TVA393195 UEW393193:UEW393195 UOS393193:UOS393195 UYO393193:UYO393195 VIK393193:VIK393195 VSG393193:VSG393195 WCC393193:WCC393195 WLY393193:WLY393195 WVU393193:WVU393195 M458729:M458731 JI458729:JI458731 TE458729:TE458731 ADA458729:ADA458731 AMW458729:AMW458731 AWS458729:AWS458731 BGO458729:BGO458731 BQK458729:BQK458731 CAG458729:CAG458731 CKC458729:CKC458731 CTY458729:CTY458731 DDU458729:DDU458731 DNQ458729:DNQ458731 DXM458729:DXM458731 EHI458729:EHI458731 ERE458729:ERE458731 FBA458729:FBA458731 FKW458729:FKW458731 FUS458729:FUS458731 GEO458729:GEO458731 GOK458729:GOK458731 GYG458729:GYG458731 HIC458729:HIC458731 HRY458729:HRY458731 IBU458729:IBU458731 ILQ458729:ILQ458731 IVM458729:IVM458731 JFI458729:JFI458731 JPE458729:JPE458731 JZA458729:JZA458731 KIW458729:KIW458731 KSS458729:KSS458731 LCO458729:LCO458731 LMK458729:LMK458731 LWG458729:LWG458731 MGC458729:MGC458731 MPY458729:MPY458731 MZU458729:MZU458731 NJQ458729:NJQ458731 NTM458729:NTM458731 ODI458729:ODI458731 ONE458729:ONE458731 OXA458729:OXA458731 PGW458729:PGW458731 PQS458729:PQS458731 QAO458729:QAO458731 QKK458729:QKK458731 QUG458729:QUG458731 REC458729:REC458731 RNY458729:RNY458731 RXU458729:RXU458731 SHQ458729:SHQ458731 SRM458729:SRM458731 TBI458729:TBI458731 TLE458729:TLE458731 TVA458729:TVA458731 UEW458729:UEW458731 UOS458729:UOS458731 UYO458729:UYO458731 VIK458729:VIK458731 VSG458729:VSG458731 WCC458729:WCC458731 WLY458729:WLY458731 WVU458729:WVU458731 M524265:M524267 JI524265:JI524267 TE524265:TE524267 ADA524265:ADA524267 AMW524265:AMW524267 AWS524265:AWS524267 BGO524265:BGO524267 BQK524265:BQK524267 CAG524265:CAG524267 CKC524265:CKC524267 CTY524265:CTY524267 DDU524265:DDU524267 DNQ524265:DNQ524267 DXM524265:DXM524267 EHI524265:EHI524267 ERE524265:ERE524267 FBA524265:FBA524267 FKW524265:FKW524267 FUS524265:FUS524267 GEO524265:GEO524267 GOK524265:GOK524267 GYG524265:GYG524267 HIC524265:HIC524267 HRY524265:HRY524267 IBU524265:IBU524267 ILQ524265:ILQ524267 IVM524265:IVM524267 JFI524265:JFI524267 JPE524265:JPE524267 JZA524265:JZA524267 KIW524265:KIW524267 KSS524265:KSS524267 LCO524265:LCO524267 LMK524265:LMK524267 LWG524265:LWG524267 MGC524265:MGC524267 MPY524265:MPY524267 MZU524265:MZU524267 NJQ524265:NJQ524267 NTM524265:NTM524267 ODI524265:ODI524267 ONE524265:ONE524267 OXA524265:OXA524267 PGW524265:PGW524267 PQS524265:PQS524267 QAO524265:QAO524267 QKK524265:QKK524267 QUG524265:QUG524267 REC524265:REC524267 RNY524265:RNY524267 RXU524265:RXU524267 SHQ524265:SHQ524267 SRM524265:SRM524267 TBI524265:TBI524267 TLE524265:TLE524267 TVA524265:TVA524267 UEW524265:UEW524267 UOS524265:UOS524267 UYO524265:UYO524267 VIK524265:VIK524267 VSG524265:VSG524267 WCC524265:WCC524267 WLY524265:WLY524267 WVU524265:WVU524267 M589801:M589803 JI589801:JI589803 TE589801:TE589803 ADA589801:ADA589803 AMW589801:AMW589803 AWS589801:AWS589803 BGO589801:BGO589803 BQK589801:BQK589803 CAG589801:CAG589803 CKC589801:CKC589803 CTY589801:CTY589803 DDU589801:DDU589803 DNQ589801:DNQ589803 DXM589801:DXM589803 EHI589801:EHI589803 ERE589801:ERE589803 FBA589801:FBA589803 FKW589801:FKW589803 FUS589801:FUS589803 GEO589801:GEO589803 GOK589801:GOK589803 GYG589801:GYG589803 HIC589801:HIC589803 HRY589801:HRY589803 IBU589801:IBU589803 ILQ589801:ILQ589803 IVM589801:IVM589803 JFI589801:JFI589803 JPE589801:JPE589803 JZA589801:JZA589803 KIW589801:KIW589803 KSS589801:KSS589803 LCO589801:LCO589803 LMK589801:LMK589803 LWG589801:LWG589803 MGC589801:MGC589803 MPY589801:MPY589803 MZU589801:MZU589803 NJQ589801:NJQ589803 NTM589801:NTM589803 ODI589801:ODI589803 ONE589801:ONE589803 OXA589801:OXA589803 PGW589801:PGW589803 PQS589801:PQS589803 QAO589801:QAO589803 QKK589801:QKK589803 QUG589801:QUG589803 REC589801:REC589803 RNY589801:RNY589803 RXU589801:RXU589803 SHQ589801:SHQ589803 SRM589801:SRM589803 TBI589801:TBI589803 TLE589801:TLE589803 TVA589801:TVA589803 UEW589801:UEW589803 UOS589801:UOS589803 UYO589801:UYO589803 VIK589801:VIK589803 VSG589801:VSG589803 WCC589801:WCC589803 WLY589801:WLY589803 WVU589801:WVU589803 M655337:M655339 JI655337:JI655339 TE655337:TE655339 ADA655337:ADA655339 AMW655337:AMW655339 AWS655337:AWS655339 BGO655337:BGO655339 BQK655337:BQK655339 CAG655337:CAG655339 CKC655337:CKC655339 CTY655337:CTY655339 DDU655337:DDU655339 DNQ655337:DNQ655339 DXM655337:DXM655339 EHI655337:EHI655339 ERE655337:ERE655339 FBA655337:FBA655339 FKW655337:FKW655339 FUS655337:FUS655339 GEO655337:GEO655339 GOK655337:GOK655339 GYG655337:GYG655339 HIC655337:HIC655339 HRY655337:HRY655339 IBU655337:IBU655339 ILQ655337:ILQ655339 IVM655337:IVM655339 JFI655337:JFI655339 JPE655337:JPE655339 JZA655337:JZA655339 KIW655337:KIW655339 KSS655337:KSS655339 LCO655337:LCO655339 LMK655337:LMK655339 LWG655337:LWG655339 MGC655337:MGC655339 MPY655337:MPY655339 MZU655337:MZU655339 NJQ655337:NJQ655339 NTM655337:NTM655339 ODI655337:ODI655339 ONE655337:ONE655339 OXA655337:OXA655339 PGW655337:PGW655339 PQS655337:PQS655339 QAO655337:QAO655339 QKK655337:QKK655339 QUG655337:QUG655339 REC655337:REC655339 RNY655337:RNY655339 RXU655337:RXU655339 SHQ655337:SHQ655339 SRM655337:SRM655339 TBI655337:TBI655339 TLE655337:TLE655339 TVA655337:TVA655339 UEW655337:UEW655339 UOS655337:UOS655339 UYO655337:UYO655339 VIK655337:VIK655339 VSG655337:VSG655339 WCC655337:WCC655339 WLY655337:WLY655339 WVU655337:WVU655339 M720873:M720875 JI720873:JI720875 TE720873:TE720875 ADA720873:ADA720875 AMW720873:AMW720875 AWS720873:AWS720875 BGO720873:BGO720875 BQK720873:BQK720875 CAG720873:CAG720875 CKC720873:CKC720875 CTY720873:CTY720875 DDU720873:DDU720875 DNQ720873:DNQ720875 DXM720873:DXM720875 EHI720873:EHI720875 ERE720873:ERE720875 FBA720873:FBA720875 FKW720873:FKW720875 FUS720873:FUS720875 GEO720873:GEO720875 GOK720873:GOK720875 GYG720873:GYG720875 HIC720873:HIC720875 HRY720873:HRY720875 IBU720873:IBU720875 ILQ720873:ILQ720875 IVM720873:IVM720875 JFI720873:JFI720875 JPE720873:JPE720875 JZA720873:JZA720875 KIW720873:KIW720875 KSS720873:KSS720875 LCO720873:LCO720875 LMK720873:LMK720875 LWG720873:LWG720875 MGC720873:MGC720875 MPY720873:MPY720875 MZU720873:MZU720875 NJQ720873:NJQ720875 NTM720873:NTM720875 ODI720873:ODI720875 ONE720873:ONE720875 OXA720873:OXA720875 PGW720873:PGW720875 PQS720873:PQS720875 QAO720873:QAO720875 QKK720873:QKK720875 QUG720873:QUG720875 REC720873:REC720875 RNY720873:RNY720875 RXU720873:RXU720875 SHQ720873:SHQ720875 SRM720873:SRM720875 TBI720873:TBI720875 TLE720873:TLE720875 TVA720873:TVA720875 UEW720873:UEW720875 UOS720873:UOS720875 UYO720873:UYO720875 VIK720873:VIK720875 VSG720873:VSG720875 WCC720873:WCC720875 WLY720873:WLY720875 WVU720873:WVU720875 M786409:M786411 JI786409:JI786411 TE786409:TE786411 ADA786409:ADA786411 AMW786409:AMW786411 AWS786409:AWS786411 BGO786409:BGO786411 BQK786409:BQK786411 CAG786409:CAG786411 CKC786409:CKC786411 CTY786409:CTY786411 DDU786409:DDU786411 DNQ786409:DNQ786411 DXM786409:DXM786411 EHI786409:EHI786411 ERE786409:ERE786411 FBA786409:FBA786411 FKW786409:FKW786411 FUS786409:FUS786411 GEO786409:GEO786411 GOK786409:GOK786411 GYG786409:GYG786411 HIC786409:HIC786411 HRY786409:HRY786411 IBU786409:IBU786411 ILQ786409:ILQ786411 IVM786409:IVM786411 JFI786409:JFI786411 JPE786409:JPE786411 JZA786409:JZA786411 KIW786409:KIW786411 KSS786409:KSS786411 LCO786409:LCO786411 LMK786409:LMK786411 LWG786409:LWG786411 MGC786409:MGC786411 MPY786409:MPY786411 MZU786409:MZU786411 NJQ786409:NJQ786411 NTM786409:NTM786411 ODI786409:ODI786411 ONE786409:ONE786411 OXA786409:OXA786411 PGW786409:PGW786411 PQS786409:PQS786411 QAO786409:QAO786411 QKK786409:QKK786411 QUG786409:QUG786411 REC786409:REC786411 RNY786409:RNY786411 RXU786409:RXU786411 SHQ786409:SHQ786411 SRM786409:SRM786411 TBI786409:TBI786411 TLE786409:TLE786411 TVA786409:TVA786411 UEW786409:UEW786411 UOS786409:UOS786411 UYO786409:UYO786411 VIK786409:VIK786411 VSG786409:VSG786411 WCC786409:WCC786411 WLY786409:WLY786411 WVU786409:WVU786411 M851945:M851947 JI851945:JI851947 TE851945:TE851947 ADA851945:ADA851947 AMW851945:AMW851947 AWS851945:AWS851947 BGO851945:BGO851947 BQK851945:BQK851947 CAG851945:CAG851947 CKC851945:CKC851947 CTY851945:CTY851947 DDU851945:DDU851947 DNQ851945:DNQ851947 DXM851945:DXM851947 EHI851945:EHI851947 ERE851945:ERE851947 FBA851945:FBA851947 FKW851945:FKW851947 FUS851945:FUS851947 GEO851945:GEO851947 GOK851945:GOK851947 GYG851945:GYG851947 HIC851945:HIC851947 HRY851945:HRY851947 IBU851945:IBU851947 ILQ851945:ILQ851947 IVM851945:IVM851947 JFI851945:JFI851947 JPE851945:JPE851947 JZA851945:JZA851947 KIW851945:KIW851947 KSS851945:KSS851947 LCO851945:LCO851947 LMK851945:LMK851947 LWG851945:LWG851947 MGC851945:MGC851947 MPY851945:MPY851947 MZU851945:MZU851947 NJQ851945:NJQ851947 NTM851945:NTM851947 ODI851945:ODI851947 ONE851945:ONE851947 OXA851945:OXA851947 PGW851945:PGW851947 PQS851945:PQS851947 QAO851945:QAO851947 QKK851945:QKK851947 QUG851945:QUG851947 REC851945:REC851947 RNY851945:RNY851947 RXU851945:RXU851947 SHQ851945:SHQ851947 SRM851945:SRM851947 TBI851945:TBI851947 TLE851945:TLE851947 TVA851945:TVA851947 UEW851945:UEW851947 UOS851945:UOS851947 UYO851945:UYO851947 VIK851945:VIK851947 VSG851945:VSG851947 WCC851945:WCC851947 WLY851945:WLY851947 WVU851945:WVU851947 M917481:M917483 JI917481:JI917483 TE917481:TE917483 ADA917481:ADA917483 AMW917481:AMW917483 AWS917481:AWS917483 BGO917481:BGO917483 BQK917481:BQK917483 CAG917481:CAG917483 CKC917481:CKC917483 CTY917481:CTY917483 DDU917481:DDU917483 DNQ917481:DNQ917483 DXM917481:DXM917483 EHI917481:EHI917483 ERE917481:ERE917483 FBA917481:FBA917483 FKW917481:FKW917483 FUS917481:FUS917483 GEO917481:GEO917483 GOK917481:GOK917483 GYG917481:GYG917483 HIC917481:HIC917483 HRY917481:HRY917483 IBU917481:IBU917483 ILQ917481:ILQ917483 IVM917481:IVM917483 JFI917481:JFI917483 JPE917481:JPE917483 JZA917481:JZA917483 KIW917481:KIW917483 KSS917481:KSS917483 LCO917481:LCO917483 LMK917481:LMK917483 LWG917481:LWG917483 MGC917481:MGC917483 MPY917481:MPY917483 MZU917481:MZU917483 NJQ917481:NJQ917483 NTM917481:NTM917483 ODI917481:ODI917483 ONE917481:ONE917483 OXA917481:OXA917483 PGW917481:PGW917483 PQS917481:PQS917483 QAO917481:QAO917483 QKK917481:QKK917483 QUG917481:QUG917483 REC917481:REC917483 RNY917481:RNY917483 RXU917481:RXU917483 SHQ917481:SHQ917483 SRM917481:SRM917483 TBI917481:TBI917483 TLE917481:TLE917483 TVA917481:TVA917483 UEW917481:UEW917483 UOS917481:UOS917483 UYO917481:UYO917483 VIK917481:VIK917483 VSG917481:VSG917483 WCC917481:WCC917483 WLY917481:WLY917483 WVU917481:WVU917483 M983017:M983019 JI983017:JI983019 TE983017:TE983019 ADA983017:ADA983019 AMW983017:AMW983019 AWS983017:AWS983019 BGO983017:BGO983019 BQK983017:BQK983019 CAG983017:CAG983019 CKC983017:CKC983019 CTY983017:CTY983019 DDU983017:DDU983019 DNQ983017:DNQ983019 DXM983017:DXM983019 EHI983017:EHI983019 ERE983017:ERE983019 FBA983017:FBA983019 FKW983017:FKW983019 FUS983017:FUS983019 GEO983017:GEO983019 GOK983017:GOK983019 GYG983017:GYG983019 HIC983017:HIC983019 HRY983017:HRY983019 IBU983017:IBU983019 ILQ983017:ILQ983019 IVM983017:IVM983019 JFI983017:JFI983019 JPE983017:JPE983019 JZA983017:JZA983019 KIW983017:KIW983019 KSS983017:KSS983019 LCO983017:LCO983019 LMK983017:LMK983019 LWG983017:LWG983019 MGC983017:MGC983019 MPY983017:MPY983019 MZU983017:MZU983019 NJQ983017:NJQ983019 NTM983017:NTM983019 ODI983017:ODI983019 ONE983017:ONE983019 OXA983017:OXA983019 PGW983017:PGW983019 PQS983017:PQS983019 QAO983017:QAO983019 QKK983017:QKK983019 QUG983017:QUG983019 REC983017:REC983019 RNY983017:RNY983019 RXU983017:RXU983019 SHQ983017:SHQ983019 SRM983017:SRM983019 TBI983017:TBI983019 TLE983017:TLE983019 TVA983017:TVA983019 UEW983017:UEW983019 UOS983017:UOS983019 UYO983017:UYO983019 VIK983017:VIK983019 VSG983017:VSG983019 WCC983017:WCC983019 WLY983017:WLY983019 WVU983017:WVU983019 AE11:AE14 KA11:KA14 TW11:TW14 ADS11:ADS14 ANO11:ANO14 AXK11:AXK14 BHG11:BHG14 BRC11:BRC14 CAY11:CAY14 CKU11:CKU14 CUQ11:CUQ14 DEM11:DEM14 DOI11:DOI14 DYE11:DYE14 EIA11:EIA14 ERW11:ERW14 FBS11:FBS14 FLO11:FLO14 FVK11:FVK14 GFG11:GFG14 GPC11:GPC14 GYY11:GYY14 HIU11:HIU14 HSQ11:HSQ14 ICM11:ICM14 IMI11:IMI14 IWE11:IWE14 JGA11:JGA14 JPW11:JPW14 JZS11:JZS14 KJO11:KJO14 KTK11:KTK14 LDG11:LDG14 LNC11:LNC14 LWY11:LWY14 MGU11:MGU14 MQQ11:MQQ14 NAM11:NAM14 NKI11:NKI14 NUE11:NUE14 OEA11:OEA14 ONW11:ONW14 OXS11:OXS14 PHO11:PHO14 PRK11:PRK14 QBG11:QBG14 QLC11:QLC14 QUY11:QUY14 REU11:REU14 ROQ11:ROQ14 RYM11:RYM14 SII11:SII14 SSE11:SSE14 TCA11:TCA14 TLW11:TLW14 TVS11:TVS14 UFO11:UFO14 UPK11:UPK14 UZG11:UZG14 VJC11:VJC14 VSY11:VSY14 WCU11:WCU14 WMQ11:WMQ14 WWM11:WWM14 AE65500:AE65503 KA65500:KA65503 TW65500:TW65503 ADS65500:ADS65503 ANO65500:ANO65503 AXK65500:AXK65503 BHG65500:BHG65503 BRC65500:BRC65503 CAY65500:CAY65503 CKU65500:CKU65503 CUQ65500:CUQ65503 DEM65500:DEM65503 DOI65500:DOI65503 DYE65500:DYE65503 EIA65500:EIA65503 ERW65500:ERW65503 FBS65500:FBS65503 FLO65500:FLO65503 FVK65500:FVK65503 GFG65500:GFG65503 GPC65500:GPC65503 GYY65500:GYY65503 HIU65500:HIU65503 HSQ65500:HSQ65503 ICM65500:ICM65503 IMI65500:IMI65503 IWE65500:IWE65503 JGA65500:JGA65503 JPW65500:JPW65503 JZS65500:JZS65503 KJO65500:KJO65503 KTK65500:KTK65503 LDG65500:LDG65503 LNC65500:LNC65503 LWY65500:LWY65503 MGU65500:MGU65503 MQQ65500:MQQ65503 NAM65500:NAM65503 NKI65500:NKI65503 NUE65500:NUE65503 OEA65500:OEA65503 ONW65500:ONW65503 OXS65500:OXS65503 PHO65500:PHO65503 PRK65500:PRK65503 QBG65500:QBG65503 QLC65500:QLC65503 QUY65500:QUY65503 REU65500:REU65503 ROQ65500:ROQ65503 RYM65500:RYM65503 SII65500:SII65503 SSE65500:SSE65503 TCA65500:TCA65503 TLW65500:TLW65503 TVS65500:TVS65503 UFO65500:UFO65503 UPK65500:UPK65503 UZG65500:UZG65503 VJC65500:VJC65503 VSY65500:VSY65503 WCU65500:WCU65503 WMQ65500:WMQ65503 WWM65500:WWM65503 AE131036:AE131039 KA131036:KA131039 TW131036:TW131039 ADS131036:ADS131039 ANO131036:ANO131039 AXK131036:AXK131039 BHG131036:BHG131039 BRC131036:BRC131039 CAY131036:CAY131039 CKU131036:CKU131039 CUQ131036:CUQ131039 DEM131036:DEM131039 DOI131036:DOI131039 DYE131036:DYE131039 EIA131036:EIA131039 ERW131036:ERW131039 FBS131036:FBS131039 FLO131036:FLO131039 FVK131036:FVK131039 GFG131036:GFG131039 GPC131036:GPC131039 GYY131036:GYY131039 HIU131036:HIU131039 HSQ131036:HSQ131039 ICM131036:ICM131039 IMI131036:IMI131039 IWE131036:IWE131039 JGA131036:JGA131039 JPW131036:JPW131039 JZS131036:JZS131039 KJO131036:KJO131039 KTK131036:KTK131039 LDG131036:LDG131039 LNC131036:LNC131039 LWY131036:LWY131039 MGU131036:MGU131039 MQQ131036:MQQ131039 NAM131036:NAM131039 NKI131036:NKI131039 NUE131036:NUE131039 OEA131036:OEA131039 ONW131036:ONW131039 OXS131036:OXS131039 PHO131036:PHO131039 PRK131036:PRK131039 QBG131036:QBG131039 QLC131036:QLC131039 QUY131036:QUY131039 REU131036:REU131039 ROQ131036:ROQ131039 RYM131036:RYM131039 SII131036:SII131039 SSE131036:SSE131039 TCA131036:TCA131039 TLW131036:TLW131039 TVS131036:TVS131039 UFO131036:UFO131039 UPK131036:UPK131039 UZG131036:UZG131039 VJC131036:VJC131039 VSY131036:VSY131039 WCU131036:WCU131039 WMQ131036:WMQ131039 WWM131036:WWM131039 AE196572:AE196575 KA196572:KA196575 TW196572:TW196575 ADS196572:ADS196575 ANO196572:ANO196575 AXK196572:AXK196575 BHG196572:BHG196575 BRC196572:BRC196575 CAY196572:CAY196575 CKU196572:CKU196575 CUQ196572:CUQ196575 DEM196572:DEM196575 DOI196572:DOI196575 DYE196572:DYE196575 EIA196572:EIA196575 ERW196572:ERW196575 FBS196572:FBS196575 FLO196572:FLO196575 FVK196572:FVK196575 GFG196572:GFG196575 GPC196572:GPC196575 GYY196572:GYY196575 HIU196572:HIU196575 HSQ196572:HSQ196575 ICM196572:ICM196575 IMI196572:IMI196575 IWE196572:IWE196575 JGA196572:JGA196575 JPW196572:JPW196575 JZS196572:JZS196575 KJO196572:KJO196575 KTK196572:KTK196575 LDG196572:LDG196575 LNC196572:LNC196575 LWY196572:LWY196575 MGU196572:MGU196575 MQQ196572:MQQ196575 NAM196572:NAM196575 NKI196572:NKI196575 NUE196572:NUE196575 OEA196572:OEA196575 ONW196572:ONW196575 OXS196572:OXS196575 PHO196572:PHO196575 PRK196572:PRK196575 QBG196572:QBG196575 QLC196572:QLC196575 QUY196572:QUY196575 REU196572:REU196575 ROQ196572:ROQ196575 RYM196572:RYM196575 SII196572:SII196575 SSE196572:SSE196575 TCA196572:TCA196575 TLW196572:TLW196575 TVS196572:TVS196575 UFO196572:UFO196575 UPK196572:UPK196575 UZG196572:UZG196575 VJC196572:VJC196575 VSY196572:VSY196575 WCU196572:WCU196575 WMQ196572:WMQ196575 WWM196572:WWM196575 AE262108:AE262111 KA262108:KA262111 TW262108:TW262111 ADS262108:ADS262111 ANO262108:ANO262111 AXK262108:AXK262111 BHG262108:BHG262111 BRC262108:BRC262111 CAY262108:CAY262111 CKU262108:CKU262111 CUQ262108:CUQ262111 DEM262108:DEM262111 DOI262108:DOI262111 DYE262108:DYE262111 EIA262108:EIA262111 ERW262108:ERW262111 FBS262108:FBS262111 FLO262108:FLO262111 FVK262108:FVK262111 GFG262108:GFG262111 GPC262108:GPC262111 GYY262108:GYY262111 HIU262108:HIU262111 HSQ262108:HSQ262111 ICM262108:ICM262111 IMI262108:IMI262111 IWE262108:IWE262111 JGA262108:JGA262111 JPW262108:JPW262111 JZS262108:JZS262111 KJO262108:KJO262111 KTK262108:KTK262111 LDG262108:LDG262111 LNC262108:LNC262111 LWY262108:LWY262111 MGU262108:MGU262111 MQQ262108:MQQ262111 NAM262108:NAM262111 NKI262108:NKI262111 NUE262108:NUE262111 OEA262108:OEA262111 ONW262108:ONW262111 OXS262108:OXS262111 PHO262108:PHO262111 PRK262108:PRK262111 QBG262108:QBG262111 QLC262108:QLC262111 QUY262108:QUY262111 REU262108:REU262111 ROQ262108:ROQ262111 RYM262108:RYM262111 SII262108:SII262111 SSE262108:SSE262111 TCA262108:TCA262111 TLW262108:TLW262111 TVS262108:TVS262111 UFO262108:UFO262111 UPK262108:UPK262111 UZG262108:UZG262111 VJC262108:VJC262111 VSY262108:VSY262111 WCU262108:WCU262111 WMQ262108:WMQ262111 WWM262108:WWM262111 AE327644:AE327647 KA327644:KA327647 TW327644:TW327647 ADS327644:ADS327647 ANO327644:ANO327647 AXK327644:AXK327647 BHG327644:BHG327647 BRC327644:BRC327647 CAY327644:CAY327647 CKU327644:CKU327647 CUQ327644:CUQ327647 DEM327644:DEM327647 DOI327644:DOI327647 DYE327644:DYE327647 EIA327644:EIA327647 ERW327644:ERW327647 FBS327644:FBS327647 FLO327644:FLO327647 FVK327644:FVK327647 GFG327644:GFG327647 GPC327644:GPC327647 GYY327644:GYY327647 HIU327644:HIU327647 HSQ327644:HSQ327647 ICM327644:ICM327647 IMI327644:IMI327647 IWE327644:IWE327647 JGA327644:JGA327647 JPW327644:JPW327647 JZS327644:JZS327647 KJO327644:KJO327647 KTK327644:KTK327647 LDG327644:LDG327647 LNC327644:LNC327647 LWY327644:LWY327647 MGU327644:MGU327647 MQQ327644:MQQ327647 NAM327644:NAM327647 NKI327644:NKI327647 NUE327644:NUE327647 OEA327644:OEA327647 ONW327644:ONW327647 OXS327644:OXS327647 PHO327644:PHO327647 PRK327644:PRK327647 QBG327644:QBG327647 QLC327644:QLC327647 QUY327644:QUY327647 REU327644:REU327647 ROQ327644:ROQ327647 RYM327644:RYM327647 SII327644:SII327647 SSE327644:SSE327647 TCA327644:TCA327647 TLW327644:TLW327647 TVS327644:TVS327647 UFO327644:UFO327647 UPK327644:UPK327647 UZG327644:UZG327647 VJC327644:VJC327647 VSY327644:VSY327647 WCU327644:WCU327647 WMQ327644:WMQ327647 WWM327644:WWM327647 AE393180:AE393183 KA393180:KA393183 TW393180:TW393183 ADS393180:ADS393183 ANO393180:ANO393183 AXK393180:AXK393183 BHG393180:BHG393183 BRC393180:BRC393183 CAY393180:CAY393183 CKU393180:CKU393183 CUQ393180:CUQ393183 DEM393180:DEM393183 DOI393180:DOI393183 DYE393180:DYE393183 EIA393180:EIA393183 ERW393180:ERW393183 FBS393180:FBS393183 FLO393180:FLO393183 FVK393180:FVK393183 GFG393180:GFG393183 GPC393180:GPC393183 GYY393180:GYY393183 HIU393180:HIU393183 HSQ393180:HSQ393183 ICM393180:ICM393183 IMI393180:IMI393183 IWE393180:IWE393183 JGA393180:JGA393183 JPW393180:JPW393183 JZS393180:JZS393183 KJO393180:KJO393183 KTK393180:KTK393183 LDG393180:LDG393183 LNC393180:LNC393183 LWY393180:LWY393183 MGU393180:MGU393183 MQQ393180:MQQ393183 NAM393180:NAM393183 NKI393180:NKI393183 NUE393180:NUE393183 OEA393180:OEA393183 ONW393180:ONW393183 OXS393180:OXS393183 PHO393180:PHO393183 PRK393180:PRK393183 QBG393180:QBG393183 QLC393180:QLC393183 QUY393180:QUY393183 REU393180:REU393183 ROQ393180:ROQ393183 RYM393180:RYM393183 SII393180:SII393183 SSE393180:SSE393183 TCA393180:TCA393183 TLW393180:TLW393183 TVS393180:TVS393183 UFO393180:UFO393183 UPK393180:UPK393183 UZG393180:UZG393183 VJC393180:VJC393183 VSY393180:VSY393183 WCU393180:WCU393183 WMQ393180:WMQ393183 WWM393180:WWM393183 AE458716:AE458719 KA458716:KA458719 TW458716:TW458719 ADS458716:ADS458719 ANO458716:ANO458719 AXK458716:AXK458719 BHG458716:BHG458719 BRC458716:BRC458719 CAY458716:CAY458719 CKU458716:CKU458719 CUQ458716:CUQ458719 DEM458716:DEM458719 DOI458716:DOI458719 DYE458716:DYE458719 EIA458716:EIA458719 ERW458716:ERW458719 FBS458716:FBS458719 FLO458716:FLO458719 FVK458716:FVK458719 GFG458716:GFG458719 GPC458716:GPC458719 GYY458716:GYY458719 HIU458716:HIU458719 HSQ458716:HSQ458719 ICM458716:ICM458719 IMI458716:IMI458719 IWE458716:IWE458719 JGA458716:JGA458719 JPW458716:JPW458719 JZS458716:JZS458719 KJO458716:KJO458719 KTK458716:KTK458719 LDG458716:LDG458719 LNC458716:LNC458719 LWY458716:LWY458719 MGU458716:MGU458719 MQQ458716:MQQ458719 NAM458716:NAM458719 NKI458716:NKI458719 NUE458716:NUE458719 OEA458716:OEA458719 ONW458716:ONW458719 OXS458716:OXS458719 PHO458716:PHO458719 PRK458716:PRK458719 QBG458716:QBG458719 QLC458716:QLC458719 QUY458716:QUY458719 REU458716:REU458719 ROQ458716:ROQ458719 RYM458716:RYM458719 SII458716:SII458719 SSE458716:SSE458719 TCA458716:TCA458719 TLW458716:TLW458719 TVS458716:TVS458719 UFO458716:UFO458719 UPK458716:UPK458719 UZG458716:UZG458719 VJC458716:VJC458719 VSY458716:VSY458719 WCU458716:WCU458719 WMQ458716:WMQ458719 WWM458716:WWM458719 AE524252:AE524255 KA524252:KA524255 TW524252:TW524255 ADS524252:ADS524255 ANO524252:ANO524255 AXK524252:AXK524255 BHG524252:BHG524255 BRC524252:BRC524255 CAY524252:CAY524255 CKU524252:CKU524255 CUQ524252:CUQ524255 DEM524252:DEM524255 DOI524252:DOI524255 DYE524252:DYE524255 EIA524252:EIA524255 ERW524252:ERW524255 FBS524252:FBS524255 FLO524252:FLO524255 FVK524252:FVK524255 GFG524252:GFG524255 GPC524252:GPC524255 GYY524252:GYY524255 HIU524252:HIU524255 HSQ524252:HSQ524255 ICM524252:ICM524255 IMI524252:IMI524255 IWE524252:IWE524255 JGA524252:JGA524255 JPW524252:JPW524255 JZS524252:JZS524255 KJO524252:KJO524255 KTK524252:KTK524255 LDG524252:LDG524255 LNC524252:LNC524255 LWY524252:LWY524255 MGU524252:MGU524255 MQQ524252:MQQ524255 NAM524252:NAM524255 NKI524252:NKI524255 NUE524252:NUE524255 OEA524252:OEA524255 ONW524252:ONW524255 OXS524252:OXS524255 PHO524252:PHO524255 PRK524252:PRK524255 QBG524252:QBG524255 QLC524252:QLC524255 QUY524252:QUY524255 REU524252:REU524255 ROQ524252:ROQ524255 RYM524252:RYM524255 SII524252:SII524255 SSE524252:SSE524255 TCA524252:TCA524255 TLW524252:TLW524255 TVS524252:TVS524255 UFO524252:UFO524255 UPK524252:UPK524255 UZG524252:UZG524255 VJC524252:VJC524255 VSY524252:VSY524255 WCU524252:WCU524255 WMQ524252:WMQ524255 WWM524252:WWM524255 AE589788:AE589791 KA589788:KA589791 TW589788:TW589791 ADS589788:ADS589791 ANO589788:ANO589791 AXK589788:AXK589791 BHG589788:BHG589791 BRC589788:BRC589791 CAY589788:CAY589791 CKU589788:CKU589791 CUQ589788:CUQ589791 DEM589788:DEM589791 DOI589788:DOI589791 DYE589788:DYE589791 EIA589788:EIA589791 ERW589788:ERW589791 FBS589788:FBS589791 FLO589788:FLO589791 FVK589788:FVK589791 GFG589788:GFG589791 GPC589788:GPC589791 GYY589788:GYY589791 HIU589788:HIU589791 HSQ589788:HSQ589791 ICM589788:ICM589791 IMI589788:IMI589791 IWE589788:IWE589791 JGA589788:JGA589791 JPW589788:JPW589791 JZS589788:JZS589791 KJO589788:KJO589791 KTK589788:KTK589791 LDG589788:LDG589791 LNC589788:LNC589791 LWY589788:LWY589791 MGU589788:MGU589791 MQQ589788:MQQ589791 NAM589788:NAM589791 NKI589788:NKI589791 NUE589788:NUE589791 OEA589788:OEA589791 ONW589788:ONW589791 OXS589788:OXS589791 PHO589788:PHO589791 PRK589788:PRK589791 QBG589788:QBG589791 QLC589788:QLC589791 QUY589788:QUY589791 REU589788:REU589791 ROQ589788:ROQ589791 RYM589788:RYM589791 SII589788:SII589791 SSE589788:SSE589791 TCA589788:TCA589791 TLW589788:TLW589791 TVS589788:TVS589791 UFO589788:UFO589791 UPK589788:UPK589791 UZG589788:UZG589791 VJC589788:VJC589791 VSY589788:VSY589791 WCU589788:WCU589791 WMQ589788:WMQ589791 WWM589788:WWM589791 AE655324:AE655327 KA655324:KA655327 TW655324:TW655327 ADS655324:ADS655327 ANO655324:ANO655327 AXK655324:AXK655327 BHG655324:BHG655327 BRC655324:BRC655327 CAY655324:CAY655327 CKU655324:CKU655327 CUQ655324:CUQ655327 DEM655324:DEM655327 DOI655324:DOI655327 DYE655324:DYE655327 EIA655324:EIA655327 ERW655324:ERW655327 FBS655324:FBS655327 FLO655324:FLO655327 FVK655324:FVK655327 GFG655324:GFG655327 GPC655324:GPC655327 GYY655324:GYY655327 HIU655324:HIU655327 HSQ655324:HSQ655327 ICM655324:ICM655327 IMI655324:IMI655327 IWE655324:IWE655327 JGA655324:JGA655327 JPW655324:JPW655327 JZS655324:JZS655327 KJO655324:KJO655327 KTK655324:KTK655327 LDG655324:LDG655327 LNC655324:LNC655327 LWY655324:LWY655327 MGU655324:MGU655327 MQQ655324:MQQ655327 NAM655324:NAM655327 NKI655324:NKI655327 NUE655324:NUE655327 OEA655324:OEA655327 ONW655324:ONW655327 OXS655324:OXS655327 PHO655324:PHO655327 PRK655324:PRK655327 QBG655324:QBG655327 QLC655324:QLC655327 QUY655324:QUY655327 REU655324:REU655327 ROQ655324:ROQ655327 RYM655324:RYM655327 SII655324:SII655327 SSE655324:SSE655327 TCA655324:TCA655327 TLW655324:TLW655327 TVS655324:TVS655327 UFO655324:UFO655327 UPK655324:UPK655327 UZG655324:UZG655327 VJC655324:VJC655327 VSY655324:VSY655327 WCU655324:WCU655327 WMQ655324:WMQ655327 WWM655324:WWM655327 AE720860:AE720863 KA720860:KA720863 TW720860:TW720863 ADS720860:ADS720863 ANO720860:ANO720863 AXK720860:AXK720863 BHG720860:BHG720863 BRC720860:BRC720863 CAY720860:CAY720863 CKU720860:CKU720863 CUQ720860:CUQ720863 DEM720860:DEM720863 DOI720860:DOI720863 DYE720860:DYE720863 EIA720860:EIA720863 ERW720860:ERW720863 FBS720860:FBS720863 FLO720860:FLO720863 FVK720860:FVK720863 GFG720860:GFG720863 GPC720860:GPC720863 GYY720860:GYY720863 HIU720860:HIU720863 HSQ720860:HSQ720863 ICM720860:ICM720863 IMI720860:IMI720863 IWE720860:IWE720863 JGA720860:JGA720863 JPW720860:JPW720863 JZS720860:JZS720863 KJO720860:KJO720863 KTK720860:KTK720863 LDG720860:LDG720863 LNC720860:LNC720863 LWY720860:LWY720863 MGU720860:MGU720863 MQQ720860:MQQ720863 NAM720860:NAM720863 NKI720860:NKI720863 NUE720860:NUE720863 OEA720860:OEA720863 ONW720860:ONW720863 OXS720860:OXS720863 PHO720860:PHO720863 PRK720860:PRK720863 QBG720860:QBG720863 QLC720860:QLC720863 QUY720860:QUY720863 REU720860:REU720863 ROQ720860:ROQ720863 RYM720860:RYM720863 SII720860:SII720863 SSE720860:SSE720863 TCA720860:TCA720863 TLW720860:TLW720863 TVS720860:TVS720863 UFO720860:UFO720863 UPK720860:UPK720863 UZG720860:UZG720863 VJC720860:VJC720863 VSY720860:VSY720863 WCU720860:WCU720863 WMQ720860:WMQ720863 WWM720860:WWM720863 AE786396:AE786399 KA786396:KA786399 TW786396:TW786399 ADS786396:ADS786399 ANO786396:ANO786399 AXK786396:AXK786399 BHG786396:BHG786399 BRC786396:BRC786399 CAY786396:CAY786399 CKU786396:CKU786399 CUQ786396:CUQ786399 DEM786396:DEM786399 DOI786396:DOI786399 DYE786396:DYE786399 EIA786396:EIA786399 ERW786396:ERW786399 FBS786396:FBS786399 FLO786396:FLO786399 FVK786396:FVK786399 GFG786396:GFG786399 GPC786396:GPC786399 GYY786396:GYY786399 HIU786396:HIU786399 HSQ786396:HSQ786399 ICM786396:ICM786399 IMI786396:IMI786399 IWE786396:IWE786399 JGA786396:JGA786399 JPW786396:JPW786399 JZS786396:JZS786399 KJO786396:KJO786399 KTK786396:KTK786399 LDG786396:LDG786399 LNC786396:LNC786399 LWY786396:LWY786399 MGU786396:MGU786399 MQQ786396:MQQ786399 NAM786396:NAM786399 NKI786396:NKI786399 NUE786396:NUE786399 OEA786396:OEA786399 ONW786396:ONW786399 OXS786396:OXS786399 PHO786396:PHO786399 PRK786396:PRK786399 QBG786396:QBG786399 QLC786396:QLC786399 QUY786396:QUY786399 REU786396:REU786399 ROQ786396:ROQ786399 RYM786396:RYM786399 SII786396:SII786399 SSE786396:SSE786399 TCA786396:TCA786399 TLW786396:TLW786399 TVS786396:TVS786399 UFO786396:UFO786399 UPK786396:UPK786399 UZG786396:UZG786399 VJC786396:VJC786399 VSY786396:VSY786399 WCU786396:WCU786399 WMQ786396:WMQ786399 WWM786396:WWM786399 AE851932:AE851935 KA851932:KA851935 TW851932:TW851935 ADS851932:ADS851935 ANO851932:ANO851935 AXK851932:AXK851935 BHG851932:BHG851935 BRC851932:BRC851935 CAY851932:CAY851935 CKU851932:CKU851935 CUQ851932:CUQ851935 DEM851932:DEM851935 DOI851932:DOI851935 DYE851932:DYE851935 EIA851932:EIA851935 ERW851932:ERW851935 FBS851932:FBS851935 FLO851932:FLO851935 FVK851932:FVK851935 GFG851932:GFG851935 GPC851932:GPC851935 GYY851932:GYY851935 HIU851932:HIU851935 HSQ851932:HSQ851935 ICM851932:ICM851935 IMI851932:IMI851935 IWE851932:IWE851935 JGA851932:JGA851935 JPW851932:JPW851935 JZS851932:JZS851935 KJO851932:KJO851935 KTK851932:KTK851935 LDG851932:LDG851935 LNC851932:LNC851935 LWY851932:LWY851935 MGU851932:MGU851935 MQQ851932:MQQ851935 NAM851932:NAM851935 NKI851932:NKI851935 NUE851932:NUE851935 OEA851932:OEA851935 ONW851932:ONW851935 OXS851932:OXS851935 PHO851932:PHO851935 PRK851932:PRK851935 QBG851932:QBG851935 QLC851932:QLC851935 QUY851932:QUY851935 REU851932:REU851935 ROQ851932:ROQ851935 RYM851932:RYM851935 SII851932:SII851935 SSE851932:SSE851935 TCA851932:TCA851935 TLW851932:TLW851935 TVS851932:TVS851935 UFO851932:UFO851935 UPK851932:UPK851935 UZG851932:UZG851935 VJC851932:VJC851935 VSY851932:VSY851935 WCU851932:WCU851935 WMQ851932:WMQ851935 WWM851932:WWM851935 AE917468:AE917471 KA917468:KA917471 TW917468:TW917471 ADS917468:ADS917471 ANO917468:ANO917471 AXK917468:AXK917471 BHG917468:BHG917471 BRC917468:BRC917471 CAY917468:CAY917471 CKU917468:CKU917471 CUQ917468:CUQ917471 DEM917468:DEM917471 DOI917468:DOI917471 DYE917468:DYE917471 EIA917468:EIA917471 ERW917468:ERW917471 FBS917468:FBS917471 FLO917468:FLO917471 FVK917468:FVK917471 GFG917468:GFG917471 GPC917468:GPC917471 GYY917468:GYY917471 HIU917468:HIU917471 HSQ917468:HSQ917471 ICM917468:ICM917471 IMI917468:IMI917471 IWE917468:IWE917471 JGA917468:JGA917471 JPW917468:JPW917471 JZS917468:JZS917471 KJO917468:KJO917471 KTK917468:KTK917471 LDG917468:LDG917471 LNC917468:LNC917471 LWY917468:LWY917471 MGU917468:MGU917471 MQQ917468:MQQ917471 NAM917468:NAM917471 NKI917468:NKI917471 NUE917468:NUE917471 OEA917468:OEA917471 ONW917468:ONW917471 OXS917468:OXS917471 PHO917468:PHO917471 PRK917468:PRK917471 QBG917468:QBG917471 QLC917468:QLC917471 QUY917468:QUY917471 REU917468:REU917471 ROQ917468:ROQ917471 RYM917468:RYM917471 SII917468:SII917471 SSE917468:SSE917471 TCA917468:TCA917471 TLW917468:TLW917471 TVS917468:TVS917471 UFO917468:UFO917471 UPK917468:UPK917471 UZG917468:UZG917471 VJC917468:VJC917471 VSY917468:VSY917471 WCU917468:WCU917471 WMQ917468:WMQ917471 WWM917468:WWM917471 AE983004:AE983007 KA983004:KA983007 TW983004:TW983007 ADS983004:ADS983007 ANO983004:ANO983007 AXK983004:AXK983007 BHG983004:BHG983007 BRC983004:BRC983007 CAY983004:CAY983007 CKU983004:CKU983007 CUQ983004:CUQ983007 DEM983004:DEM983007 DOI983004:DOI983007 DYE983004:DYE983007 EIA983004:EIA983007 ERW983004:ERW983007 FBS983004:FBS983007 FLO983004:FLO983007 FVK983004:FVK983007 GFG983004:GFG983007 GPC983004:GPC983007 GYY983004:GYY983007 HIU983004:HIU983007 HSQ983004:HSQ983007 ICM983004:ICM983007 IMI983004:IMI983007 IWE983004:IWE983007 JGA983004:JGA983007 JPW983004:JPW983007 JZS983004:JZS983007 KJO983004:KJO983007 KTK983004:KTK983007 LDG983004:LDG983007 LNC983004:LNC983007 LWY983004:LWY983007 MGU983004:MGU983007 MQQ983004:MQQ983007 NAM983004:NAM983007 NKI983004:NKI983007 NUE983004:NUE983007 OEA983004:OEA983007 ONW983004:ONW983007 OXS983004:OXS983007 PHO983004:PHO983007 PRK983004:PRK983007 QBG983004:QBG983007 QLC983004:QLC983007 QUY983004:QUY983007 REU983004:REU983007 ROQ983004:ROQ983007 RYM983004:RYM983007 SII983004:SII983007 SSE983004:SSE983007 TCA983004:TCA983007 TLW983004:TLW983007 TVS983004:TVS983007 UFO983004:UFO983007 UPK983004:UPK983007 UZG983004:UZG983007 VJC983004:VJC983007 VSY983004:VSY983007 WCU983004:WCU983007 WMQ983004:WMQ983007 WWM983004:WWM983007 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M65500 JI65500 TE65500 ADA65500 AMW65500 AWS65500 BGO65500 BQK65500 CAG65500 CKC65500 CTY65500 DDU65500 DNQ65500 DXM65500 EHI65500 ERE65500 FBA65500 FKW65500 FUS65500 GEO65500 GOK65500 GYG65500 HIC65500 HRY65500 IBU65500 ILQ65500 IVM65500 JFI65500 JPE65500 JZA65500 KIW65500 KSS65500 LCO65500 LMK65500 LWG65500 MGC65500 MPY65500 MZU65500 NJQ65500 NTM65500 ODI65500 ONE65500 OXA65500 PGW65500 PQS65500 QAO65500 QKK65500 QUG65500 REC65500 RNY65500 RXU65500 SHQ65500 SRM65500 TBI65500 TLE65500 TVA65500 UEW65500 UOS65500 UYO65500 VIK65500 VSG65500 WCC65500 WLY65500 WVU65500 M131036 JI131036 TE131036 ADA131036 AMW131036 AWS131036 BGO131036 BQK131036 CAG131036 CKC131036 CTY131036 DDU131036 DNQ131036 DXM131036 EHI131036 ERE131036 FBA131036 FKW131036 FUS131036 GEO131036 GOK131036 GYG131036 HIC131036 HRY131036 IBU131036 ILQ131036 IVM131036 JFI131036 JPE131036 JZA131036 KIW131036 KSS131036 LCO131036 LMK131036 LWG131036 MGC131036 MPY131036 MZU131036 NJQ131036 NTM131036 ODI131036 ONE131036 OXA131036 PGW131036 PQS131036 QAO131036 QKK131036 QUG131036 REC131036 RNY131036 RXU131036 SHQ131036 SRM131036 TBI131036 TLE131036 TVA131036 UEW131036 UOS131036 UYO131036 VIK131036 VSG131036 WCC131036 WLY131036 WVU131036 M196572 JI196572 TE196572 ADA196572 AMW196572 AWS196572 BGO196572 BQK196572 CAG196572 CKC196572 CTY196572 DDU196572 DNQ196572 DXM196572 EHI196572 ERE196572 FBA196572 FKW196572 FUS196572 GEO196572 GOK196572 GYG196572 HIC196572 HRY196572 IBU196572 ILQ196572 IVM196572 JFI196572 JPE196572 JZA196572 KIW196572 KSS196572 LCO196572 LMK196572 LWG196572 MGC196572 MPY196572 MZU196572 NJQ196572 NTM196572 ODI196572 ONE196572 OXA196572 PGW196572 PQS196572 QAO196572 QKK196572 QUG196572 REC196572 RNY196572 RXU196572 SHQ196572 SRM196572 TBI196572 TLE196572 TVA196572 UEW196572 UOS196572 UYO196572 VIK196572 VSG196572 WCC196572 WLY196572 WVU196572 M262108 JI262108 TE262108 ADA262108 AMW262108 AWS262108 BGO262108 BQK262108 CAG262108 CKC262108 CTY262108 DDU262108 DNQ262108 DXM262108 EHI262108 ERE262108 FBA262108 FKW262108 FUS262108 GEO262108 GOK262108 GYG262108 HIC262108 HRY262108 IBU262108 ILQ262108 IVM262108 JFI262108 JPE262108 JZA262108 KIW262108 KSS262108 LCO262108 LMK262108 LWG262108 MGC262108 MPY262108 MZU262108 NJQ262108 NTM262108 ODI262108 ONE262108 OXA262108 PGW262108 PQS262108 QAO262108 QKK262108 QUG262108 REC262108 RNY262108 RXU262108 SHQ262108 SRM262108 TBI262108 TLE262108 TVA262108 UEW262108 UOS262108 UYO262108 VIK262108 VSG262108 WCC262108 WLY262108 WVU262108 M327644 JI327644 TE327644 ADA327644 AMW327644 AWS327644 BGO327644 BQK327644 CAG327644 CKC327644 CTY327644 DDU327644 DNQ327644 DXM327644 EHI327644 ERE327644 FBA327644 FKW327644 FUS327644 GEO327644 GOK327644 GYG327644 HIC327644 HRY327644 IBU327644 ILQ327644 IVM327644 JFI327644 JPE327644 JZA327644 KIW327644 KSS327644 LCO327644 LMK327644 LWG327644 MGC327644 MPY327644 MZU327644 NJQ327644 NTM327644 ODI327644 ONE327644 OXA327644 PGW327644 PQS327644 QAO327644 QKK327644 QUG327644 REC327644 RNY327644 RXU327644 SHQ327644 SRM327644 TBI327644 TLE327644 TVA327644 UEW327644 UOS327644 UYO327644 VIK327644 VSG327644 WCC327644 WLY327644 WVU327644 M393180 JI393180 TE393180 ADA393180 AMW393180 AWS393180 BGO393180 BQK393180 CAG393180 CKC393180 CTY393180 DDU393180 DNQ393180 DXM393180 EHI393180 ERE393180 FBA393180 FKW393180 FUS393180 GEO393180 GOK393180 GYG393180 HIC393180 HRY393180 IBU393180 ILQ393180 IVM393180 JFI393180 JPE393180 JZA393180 KIW393180 KSS393180 LCO393180 LMK393180 LWG393180 MGC393180 MPY393180 MZU393180 NJQ393180 NTM393180 ODI393180 ONE393180 OXA393180 PGW393180 PQS393180 QAO393180 QKK393180 QUG393180 REC393180 RNY393180 RXU393180 SHQ393180 SRM393180 TBI393180 TLE393180 TVA393180 UEW393180 UOS393180 UYO393180 VIK393180 VSG393180 WCC393180 WLY393180 WVU393180 M458716 JI458716 TE458716 ADA458716 AMW458716 AWS458716 BGO458716 BQK458716 CAG458716 CKC458716 CTY458716 DDU458716 DNQ458716 DXM458716 EHI458716 ERE458716 FBA458716 FKW458716 FUS458716 GEO458716 GOK458716 GYG458716 HIC458716 HRY458716 IBU458716 ILQ458716 IVM458716 JFI458716 JPE458716 JZA458716 KIW458716 KSS458716 LCO458716 LMK458716 LWG458716 MGC458716 MPY458716 MZU458716 NJQ458716 NTM458716 ODI458716 ONE458716 OXA458716 PGW458716 PQS458716 QAO458716 QKK458716 QUG458716 REC458716 RNY458716 RXU458716 SHQ458716 SRM458716 TBI458716 TLE458716 TVA458716 UEW458716 UOS458716 UYO458716 VIK458716 VSG458716 WCC458716 WLY458716 WVU458716 M524252 JI524252 TE524252 ADA524252 AMW524252 AWS524252 BGO524252 BQK524252 CAG524252 CKC524252 CTY524252 DDU524252 DNQ524252 DXM524252 EHI524252 ERE524252 FBA524252 FKW524252 FUS524252 GEO524252 GOK524252 GYG524252 HIC524252 HRY524252 IBU524252 ILQ524252 IVM524252 JFI524252 JPE524252 JZA524252 KIW524252 KSS524252 LCO524252 LMK524252 LWG524252 MGC524252 MPY524252 MZU524252 NJQ524252 NTM524252 ODI524252 ONE524252 OXA524252 PGW524252 PQS524252 QAO524252 QKK524252 QUG524252 REC524252 RNY524252 RXU524252 SHQ524252 SRM524252 TBI524252 TLE524252 TVA524252 UEW524252 UOS524252 UYO524252 VIK524252 VSG524252 WCC524252 WLY524252 WVU524252 M589788 JI589788 TE589788 ADA589788 AMW589788 AWS589788 BGO589788 BQK589788 CAG589788 CKC589788 CTY589788 DDU589788 DNQ589788 DXM589788 EHI589788 ERE589788 FBA589788 FKW589788 FUS589788 GEO589788 GOK589788 GYG589788 HIC589788 HRY589788 IBU589788 ILQ589788 IVM589788 JFI589788 JPE589788 JZA589788 KIW589788 KSS589788 LCO589788 LMK589788 LWG589788 MGC589788 MPY589788 MZU589788 NJQ589788 NTM589788 ODI589788 ONE589788 OXA589788 PGW589788 PQS589788 QAO589788 QKK589788 QUG589788 REC589788 RNY589788 RXU589788 SHQ589788 SRM589788 TBI589788 TLE589788 TVA589788 UEW589788 UOS589788 UYO589788 VIK589788 VSG589788 WCC589788 WLY589788 WVU589788 M655324 JI655324 TE655324 ADA655324 AMW655324 AWS655324 BGO655324 BQK655324 CAG655324 CKC655324 CTY655324 DDU655324 DNQ655324 DXM655324 EHI655324 ERE655324 FBA655324 FKW655324 FUS655324 GEO655324 GOK655324 GYG655324 HIC655324 HRY655324 IBU655324 ILQ655324 IVM655324 JFI655324 JPE655324 JZA655324 KIW655324 KSS655324 LCO655324 LMK655324 LWG655324 MGC655324 MPY655324 MZU655324 NJQ655324 NTM655324 ODI655324 ONE655324 OXA655324 PGW655324 PQS655324 QAO655324 QKK655324 QUG655324 REC655324 RNY655324 RXU655324 SHQ655324 SRM655324 TBI655324 TLE655324 TVA655324 UEW655324 UOS655324 UYO655324 VIK655324 VSG655324 WCC655324 WLY655324 WVU655324 M720860 JI720860 TE720860 ADA720860 AMW720860 AWS720860 BGO720860 BQK720860 CAG720860 CKC720860 CTY720860 DDU720860 DNQ720860 DXM720860 EHI720860 ERE720860 FBA720860 FKW720860 FUS720860 GEO720860 GOK720860 GYG720860 HIC720860 HRY720860 IBU720860 ILQ720860 IVM720860 JFI720860 JPE720860 JZA720860 KIW720860 KSS720860 LCO720860 LMK720860 LWG720860 MGC720860 MPY720860 MZU720860 NJQ720860 NTM720860 ODI720860 ONE720860 OXA720860 PGW720860 PQS720860 QAO720860 QKK720860 QUG720860 REC720860 RNY720860 RXU720860 SHQ720860 SRM720860 TBI720860 TLE720860 TVA720860 UEW720860 UOS720860 UYO720860 VIK720860 VSG720860 WCC720860 WLY720860 WVU720860 M786396 JI786396 TE786396 ADA786396 AMW786396 AWS786396 BGO786396 BQK786396 CAG786396 CKC786396 CTY786396 DDU786396 DNQ786396 DXM786396 EHI786396 ERE786396 FBA786396 FKW786396 FUS786396 GEO786396 GOK786396 GYG786396 HIC786396 HRY786396 IBU786396 ILQ786396 IVM786396 JFI786396 JPE786396 JZA786396 KIW786396 KSS786396 LCO786396 LMK786396 LWG786396 MGC786396 MPY786396 MZU786396 NJQ786396 NTM786396 ODI786396 ONE786396 OXA786396 PGW786396 PQS786396 QAO786396 QKK786396 QUG786396 REC786396 RNY786396 RXU786396 SHQ786396 SRM786396 TBI786396 TLE786396 TVA786396 UEW786396 UOS786396 UYO786396 VIK786396 VSG786396 WCC786396 WLY786396 WVU786396 M851932 JI851932 TE851932 ADA851932 AMW851932 AWS851932 BGO851932 BQK851932 CAG851932 CKC851932 CTY851932 DDU851932 DNQ851932 DXM851932 EHI851932 ERE851932 FBA851932 FKW851932 FUS851932 GEO851932 GOK851932 GYG851932 HIC851932 HRY851932 IBU851932 ILQ851932 IVM851932 JFI851932 JPE851932 JZA851932 KIW851932 KSS851932 LCO851932 LMK851932 LWG851932 MGC851932 MPY851932 MZU851932 NJQ851932 NTM851932 ODI851932 ONE851932 OXA851932 PGW851932 PQS851932 QAO851932 QKK851932 QUG851932 REC851932 RNY851932 RXU851932 SHQ851932 SRM851932 TBI851932 TLE851932 TVA851932 UEW851932 UOS851932 UYO851932 VIK851932 VSG851932 WCC851932 WLY851932 WVU851932 M917468 JI917468 TE917468 ADA917468 AMW917468 AWS917468 BGO917468 BQK917468 CAG917468 CKC917468 CTY917468 DDU917468 DNQ917468 DXM917468 EHI917468 ERE917468 FBA917468 FKW917468 FUS917468 GEO917468 GOK917468 GYG917468 HIC917468 HRY917468 IBU917468 ILQ917468 IVM917468 JFI917468 JPE917468 JZA917468 KIW917468 KSS917468 LCO917468 LMK917468 LWG917468 MGC917468 MPY917468 MZU917468 NJQ917468 NTM917468 ODI917468 ONE917468 OXA917468 PGW917468 PQS917468 QAO917468 QKK917468 QUG917468 REC917468 RNY917468 RXU917468 SHQ917468 SRM917468 TBI917468 TLE917468 TVA917468 UEW917468 UOS917468 UYO917468 VIK917468 VSG917468 WCC917468 WLY917468 WVU917468 M983004 JI983004 TE983004 ADA983004 AMW983004 AWS983004 BGO983004 BQK983004 CAG983004 CKC983004 CTY983004 DDU983004 DNQ983004 DXM983004 EHI983004 ERE983004 FBA983004 FKW983004 FUS983004 GEO983004 GOK983004 GYG983004 HIC983004 HRY983004 IBU983004 ILQ983004 IVM983004 JFI983004 JPE983004 JZA983004 KIW983004 KSS983004 LCO983004 LMK983004 LWG983004 MGC983004 MPY983004 MZU983004 NJQ983004 NTM983004 ODI983004 ONE983004 OXA983004 PGW983004 PQS983004 QAO983004 QKK983004 QUG983004 REC983004 RNY983004 RXU983004 SHQ983004 SRM983004 TBI983004 TLE983004 TVA983004 UEW983004 UOS983004 UYO983004 VIK983004 VSG983004 WCC983004 WLY983004 WVU983004 N12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N65501 JJ65501 TF65501 ADB65501 AMX65501 AWT65501 BGP65501 BQL65501 CAH65501 CKD65501 CTZ65501 DDV65501 DNR65501 DXN65501 EHJ65501 ERF65501 FBB65501 FKX65501 FUT65501 GEP65501 GOL65501 GYH65501 HID65501 HRZ65501 IBV65501 ILR65501 IVN65501 JFJ65501 JPF65501 JZB65501 KIX65501 KST65501 LCP65501 LML65501 LWH65501 MGD65501 MPZ65501 MZV65501 NJR65501 NTN65501 ODJ65501 ONF65501 OXB65501 PGX65501 PQT65501 QAP65501 QKL65501 QUH65501 RED65501 RNZ65501 RXV65501 SHR65501 SRN65501 TBJ65501 TLF65501 TVB65501 UEX65501 UOT65501 UYP65501 VIL65501 VSH65501 WCD65501 WLZ65501 WVV65501 N131037 JJ131037 TF131037 ADB131037 AMX131037 AWT131037 BGP131037 BQL131037 CAH131037 CKD131037 CTZ131037 DDV131037 DNR131037 DXN131037 EHJ131037 ERF131037 FBB131037 FKX131037 FUT131037 GEP131037 GOL131037 GYH131037 HID131037 HRZ131037 IBV131037 ILR131037 IVN131037 JFJ131037 JPF131037 JZB131037 KIX131037 KST131037 LCP131037 LML131037 LWH131037 MGD131037 MPZ131037 MZV131037 NJR131037 NTN131037 ODJ131037 ONF131037 OXB131037 PGX131037 PQT131037 QAP131037 QKL131037 QUH131037 RED131037 RNZ131037 RXV131037 SHR131037 SRN131037 TBJ131037 TLF131037 TVB131037 UEX131037 UOT131037 UYP131037 VIL131037 VSH131037 WCD131037 WLZ131037 WVV131037 N196573 JJ196573 TF196573 ADB196573 AMX196573 AWT196573 BGP196573 BQL196573 CAH196573 CKD196573 CTZ196573 DDV196573 DNR196573 DXN196573 EHJ196573 ERF196573 FBB196573 FKX196573 FUT196573 GEP196573 GOL196573 GYH196573 HID196573 HRZ196573 IBV196573 ILR196573 IVN196573 JFJ196573 JPF196573 JZB196573 KIX196573 KST196573 LCP196573 LML196573 LWH196573 MGD196573 MPZ196573 MZV196573 NJR196573 NTN196573 ODJ196573 ONF196573 OXB196573 PGX196573 PQT196573 QAP196573 QKL196573 QUH196573 RED196573 RNZ196573 RXV196573 SHR196573 SRN196573 TBJ196573 TLF196573 TVB196573 UEX196573 UOT196573 UYP196573 VIL196573 VSH196573 WCD196573 WLZ196573 WVV196573 N262109 JJ262109 TF262109 ADB262109 AMX262109 AWT262109 BGP262109 BQL262109 CAH262109 CKD262109 CTZ262109 DDV262109 DNR262109 DXN262109 EHJ262109 ERF262109 FBB262109 FKX262109 FUT262109 GEP262109 GOL262109 GYH262109 HID262109 HRZ262109 IBV262109 ILR262109 IVN262109 JFJ262109 JPF262109 JZB262109 KIX262109 KST262109 LCP262109 LML262109 LWH262109 MGD262109 MPZ262109 MZV262109 NJR262109 NTN262109 ODJ262109 ONF262109 OXB262109 PGX262109 PQT262109 QAP262109 QKL262109 QUH262109 RED262109 RNZ262109 RXV262109 SHR262109 SRN262109 TBJ262109 TLF262109 TVB262109 UEX262109 UOT262109 UYP262109 VIL262109 VSH262109 WCD262109 WLZ262109 WVV262109 N327645 JJ327645 TF327645 ADB327645 AMX327645 AWT327645 BGP327645 BQL327645 CAH327645 CKD327645 CTZ327645 DDV327645 DNR327645 DXN327645 EHJ327645 ERF327645 FBB327645 FKX327645 FUT327645 GEP327645 GOL327645 GYH327645 HID327645 HRZ327645 IBV327645 ILR327645 IVN327645 JFJ327645 JPF327645 JZB327645 KIX327645 KST327645 LCP327645 LML327645 LWH327645 MGD327645 MPZ327645 MZV327645 NJR327645 NTN327645 ODJ327645 ONF327645 OXB327645 PGX327645 PQT327645 QAP327645 QKL327645 QUH327645 RED327645 RNZ327645 RXV327645 SHR327645 SRN327645 TBJ327645 TLF327645 TVB327645 UEX327645 UOT327645 UYP327645 VIL327645 VSH327645 WCD327645 WLZ327645 WVV327645 N393181 JJ393181 TF393181 ADB393181 AMX393181 AWT393181 BGP393181 BQL393181 CAH393181 CKD393181 CTZ393181 DDV393181 DNR393181 DXN393181 EHJ393181 ERF393181 FBB393181 FKX393181 FUT393181 GEP393181 GOL393181 GYH393181 HID393181 HRZ393181 IBV393181 ILR393181 IVN393181 JFJ393181 JPF393181 JZB393181 KIX393181 KST393181 LCP393181 LML393181 LWH393181 MGD393181 MPZ393181 MZV393181 NJR393181 NTN393181 ODJ393181 ONF393181 OXB393181 PGX393181 PQT393181 QAP393181 QKL393181 QUH393181 RED393181 RNZ393181 RXV393181 SHR393181 SRN393181 TBJ393181 TLF393181 TVB393181 UEX393181 UOT393181 UYP393181 VIL393181 VSH393181 WCD393181 WLZ393181 WVV393181 N458717 JJ458717 TF458717 ADB458717 AMX458717 AWT458717 BGP458717 BQL458717 CAH458717 CKD458717 CTZ458717 DDV458717 DNR458717 DXN458717 EHJ458717 ERF458717 FBB458717 FKX458717 FUT458717 GEP458717 GOL458717 GYH458717 HID458717 HRZ458717 IBV458717 ILR458717 IVN458717 JFJ458717 JPF458717 JZB458717 KIX458717 KST458717 LCP458717 LML458717 LWH458717 MGD458717 MPZ458717 MZV458717 NJR458717 NTN458717 ODJ458717 ONF458717 OXB458717 PGX458717 PQT458717 QAP458717 QKL458717 QUH458717 RED458717 RNZ458717 RXV458717 SHR458717 SRN458717 TBJ458717 TLF458717 TVB458717 UEX458717 UOT458717 UYP458717 VIL458717 VSH458717 WCD458717 WLZ458717 WVV458717 N524253 JJ524253 TF524253 ADB524253 AMX524253 AWT524253 BGP524253 BQL524253 CAH524253 CKD524253 CTZ524253 DDV524253 DNR524253 DXN524253 EHJ524253 ERF524253 FBB524253 FKX524253 FUT524253 GEP524253 GOL524253 GYH524253 HID524253 HRZ524253 IBV524253 ILR524253 IVN524253 JFJ524253 JPF524253 JZB524253 KIX524253 KST524253 LCP524253 LML524253 LWH524253 MGD524253 MPZ524253 MZV524253 NJR524253 NTN524253 ODJ524253 ONF524253 OXB524253 PGX524253 PQT524253 QAP524253 QKL524253 QUH524253 RED524253 RNZ524253 RXV524253 SHR524253 SRN524253 TBJ524253 TLF524253 TVB524253 UEX524253 UOT524253 UYP524253 VIL524253 VSH524253 WCD524253 WLZ524253 WVV524253 N589789 JJ589789 TF589789 ADB589789 AMX589789 AWT589789 BGP589789 BQL589789 CAH589789 CKD589789 CTZ589789 DDV589789 DNR589789 DXN589789 EHJ589789 ERF589789 FBB589789 FKX589789 FUT589789 GEP589789 GOL589789 GYH589789 HID589789 HRZ589789 IBV589789 ILR589789 IVN589789 JFJ589789 JPF589789 JZB589789 KIX589789 KST589789 LCP589789 LML589789 LWH589789 MGD589789 MPZ589789 MZV589789 NJR589789 NTN589789 ODJ589789 ONF589789 OXB589789 PGX589789 PQT589789 QAP589789 QKL589789 QUH589789 RED589789 RNZ589789 RXV589789 SHR589789 SRN589789 TBJ589789 TLF589789 TVB589789 UEX589789 UOT589789 UYP589789 VIL589789 VSH589789 WCD589789 WLZ589789 WVV589789 N655325 JJ655325 TF655325 ADB655325 AMX655325 AWT655325 BGP655325 BQL655325 CAH655325 CKD655325 CTZ655325 DDV655325 DNR655325 DXN655325 EHJ655325 ERF655325 FBB655325 FKX655325 FUT655325 GEP655325 GOL655325 GYH655325 HID655325 HRZ655325 IBV655325 ILR655325 IVN655325 JFJ655325 JPF655325 JZB655325 KIX655325 KST655325 LCP655325 LML655325 LWH655325 MGD655325 MPZ655325 MZV655325 NJR655325 NTN655325 ODJ655325 ONF655325 OXB655325 PGX655325 PQT655325 QAP655325 QKL655325 QUH655325 RED655325 RNZ655325 RXV655325 SHR655325 SRN655325 TBJ655325 TLF655325 TVB655325 UEX655325 UOT655325 UYP655325 VIL655325 VSH655325 WCD655325 WLZ655325 WVV655325 N720861 JJ720861 TF720861 ADB720861 AMX720861 AWT720861 BGP720861 BQL720861 CAH720861 CKD720861 CTZ720861 DDV720861 DNR720861 DXN720861 EHJ720861 ERF720861 FBB720861 FKX720861 FUT720861 GEP720861 GOL720861 GYH720861 HID720861 HRZ720861 IBV720861 ILR720861 IVN720861 JFJ720861 JPF720861 JZB720861 KIX720861 KST720861 LCP720861 LML720861 LWH720861 MGD720861 MPZ720861 MZV720861 NJR720861 NTN720861 ODJ720861 ONF720861 OXB720861 PGX720861 PQT720861 QAP720861 QKL720861 QUH720861 RED720861 RNZ720861 RXV720861 SHR720861 SRN720861 TBJ720861 TLF720861 TVB720861 UEX720861 UOT720861 UYP720861 VIL720861 VSH720861 WCD720861 WLZ720861 WVV720861 N786397 JJ786397 TF786397 ADB786397 AMX786397 AWT786397 BGP786397 BQL786397 CAH786397 CKD786397 CTZ786397 DDV786397 DNR786397 DXN786397 EHJ786397 ERF786397 FBB786397 FKX786397 FUT786397 GEP786397 GOL786397 GYH786397 HID786397 HRZ786397 IBV786397 ILR786397 IVN786397 JFJ786397 JPF786397 JZB786397 KIX786397 KST786397 LCP786397 LML786397 LWH786397 MGD786397 MPZ786397 MZV786397 NJR786397 NTN786397 ODJ786397 ONF786397 OXB786397 PGX786397 PQT786397 QAP786397 QKL786397 QUH786397 RED786397 RNZ786397 RXV786397 SHR786397 SRN786397 TBJ786397 TLF786397 TVB786397 UEX786397 UOT786397 UYP786397 VIL786397 VSH786397 WCD786397 WLZ786397 WVV786397 N851933 JJ851933 TF851933 ADB851933 AMX851933 AWT851933 BGP851933 BQL851933 CAH851933 CKD851933 CTZ851933 DDV851933 DNR851933 DXN851933 EHJ851933 ERF851933 FBB851933 FKX851933 FUT851933 GEP851933 GOL851933 GYH851933 HID851933 HRZ851933 IBV851933 ILR851933 IVN851933 JFJ851933 JPF851933 JZB851933 KIX851933 KST851933 LCP851933 LML851933 LWH851933 MGD851933 MPZ851933 MZV851933 NJR851933 NTN851933 ODJ851933 ONF851933 OXB851933 PGX851933 PQT851933 QAP851933 QKL851933 QUH851933 RED851933 RNZ851933 RXV851933 SHR851933 SRN851933 TBJ851933 TLF851933 TVB851933 UEX851933 UOT851933 UYP851933 VIL851933 VSH851933 WCD851933 WLZ851933 WVV851933 N917469 JJ917469 TF917469 ADB917469 AMX917469 AWT917469 BGP917469 BQL917469 CAH917469 CKD917469 CTZ917469 DDV917469 DNR917469 DXN917469 EHJ917469 ERF917469 FBB917469 FKX917469 FUT917469 GEP917469 GOL917469 GYH917469 HID917469 HRZ917469 IBV917469 ILR917469 IVN917469 JFJ917469 JPF917469 JZB917469 KIX917469 KST917469 LCP917469 LML917469 LWH917469 MGD917469 MPZ917469 MZV917469 NJR917469 NTN917469 ODJ917469 ONF917469 OXB917469 PGX917469 PQT917469 QAP917469 QKL917469 QUH917469 RED917469 RNZ917469 RXV917469 SHR917469 SRN917469 TBJ917469 TLF917469 TVB917469 UEX917469 UOT917469 UYP917469 VIL917469 VSH917469 WCD917469 WLZ917469 WVV917469 N983005 JJ983005 TF983005 ADB983005 AMX983005 AWT983005 BGP983005 BQL983005 CAH983005 CKD983005 CTZ983005 DDV983005 DNR983005 DXN983005 EHJ983005 ERF983005 FBB983005 FKX983005 FUT983005 GEP983005 GOL983005 GYH983005 HID983005 HRZ983005 IBV983005 ILR983005 IVN983005 JFJ983005 JPF983005 JZB983005 KIX983005 KST983005 LCP983005 LML983005 LWH983005 MGD983005 MPZ983005 MZV983005 NJR983005 NTN983005 ODJ983005 ONF983005 OXB983005 PGX983005 PQT983005 QAP983005 QKL983005 QUH983005 RED983005 RNZ983005 RXV983005 SHR983005 SRN983005 TBJ983005 TLF983005 TVB983005 UEX983005 UOT983005 UYP983005 VIL983005 VSH983005 WCD983005 WLZ983005 WVV983005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R65500 JN65500 TJ65500 ADF65500 ANB65500 AWX65500 BGT65500 BQP65500 CAL65500 CKH65500 CUD65500 DDZ65500 DNV65500 DXR65500 EHN65500 ERJ65500 FBF65500 FLB65500 FUX65500 GET65500 GOP65500 GYL65500 HIH65500 HSD65500 IBZ65500 ILV65500 IVR65500 JFN65500 JPJ65500 JZF65500 KJB65500 KSX65500 LCT65500 LMP65500 LWL65500 MGH65500 MQD65500 MZZ65500 NJV65500 NTR65500 ODN65500 ONJ65500 OXF65500 PHB65500 PQX65500 QAT65500 QKP65500 QUL65500 REH65500 ROD65500 RXZ65500 SHV65500 SRR65500 TBN65500 TLJ65500 TVF65500 UFB65500 UOX65500 UYT65500 VIP65500 VSL65500 WCH65500 WMD65500 WVZ65500 R131036 JN131036 TJ131036 ADF131036 ANB131036 AWX131036 BGT131036 BQP131036 CAL131036 CKH131036 CUD131036 DDZ131036 DNV131036 DXR131036 EHN131036 ERJ131036 FBF131036 FLB131036 FUX131036 GET131036 GOP131036 GYL131036 HIH131036 HSD131036 IBZ131036 ILV131036 IVR131036 JFN131036 JPJ131036 JZF131036 KJB131036 KSX131036 LCT131036 LMP131036 LWL131036 MGH131036 MQD131036 MZZ131036 NJV131036 NTR131036 ODN131036 ONJ131036 OXF131036 PHB131036 PQX131036 QAT131036 QKP131036 QUL131036 REH131036 ROD131036 RXZ131036 SHV131036 SRR131036 TBN131036 TLJ131036 TVF131036 UFB131036 UOX131036 UYT131036 VIP131036 VSL131036 WCH131036 WMD131036 WVZ131036 R196572 JN196572 TJ196572 ADF196572 ANB196572 AWX196572 BGT196572 BQP196572 CAL196572 CKH196572 CUD196572 DDZ196572 DNV196572 DXR196572 EHN196572 ERJ196572 FBF196572 FLB196572 FUX196572 GET196572 GOP196572 GYL196572 HIH196572 HSD196572 IBZ196572 ILV196572 IVR196572 JFN196572 JPJ196572 JZF196572 KJB196572 KSX196572 LCT196572 LMP196572 LWL196572 MGH196572 MQD196572 MZZ196572 NJV196572 NTR196572 ODN196572 ONJ196572 OXF196572 PHB196572 PQX196572 QAT196572 QKP196572 QUL196572 REH196572 ROD196572 RXZ196572 SHV196572 SRR196572 TBN196572 TLJ196572 TVF196572 UFB196572 UOX196572 UYT196572 VIP196572 VSL196572 WCH196572 WMD196572 WVZ196572 R262108 JN262108 TJ262108 ADF262108 ANB262108 AWX262108 BGT262108 BQP262108 CAL262108 CKH262108 CUD262108 DDZ262108 DNV262108 DXR262108 EHN262108 ERJ262108 FBF262108 FLB262108 FUX262108 GET262108 GOP262108 GYL262108 HIH262108 HSD262108 IBZ262108 ILV262108 IVR262108 JFN262108 JPJ262108 JZF262108 KJB262108 KSX262108 LCT262108 LMP262108 LWL262108 MGH262108 MQD262108 MZZ262108 NJV262108 NTR262108 ODN262108 ONJ262108 OXF262108 PHB262108 PQX262108 QAT262108 QKP262108 QUL262108 REH262108 ROD262108 RXZ262108 SHV262108 SRR262108 TBN262108 TLJ262108 TVF262108 UFB262108 UOX262108 UYT262108 VIP262108 VSL262108 WCH262108 WMD262108 WVZ262108 R327644 JN327644 TJ327644 ADF327644 ANB327644 AWX327644 BGT327644 BQP327644 CAL327644 CKH327644 CUD327644 DDZ327644 DNV327644 DXR327644 EHN327644 ERJ327644 FBF327644 FLB327644 FUX327644 GET327644 GOP327644 GYL327644 HIH327644 HSD327644 IBZ327644 ILV327644 IVR327644 JFN327644 JPJ327644 JZF327644 KJB327644 KSX327644 LCT327644 LMP327644 LWL327644 MGH327644 MQD327644 MZZ327644 NJV327644 NTR327644 ODN327644 ONJ327644 OXF327644 PHB327644 PQX327644 QAT327644 QKP327644 QUL327644 REH327644 ROD327644 RXZ327644 SHV327644 SRR327644 TBN327644 TLJ327644 TVF327644 UFB327644 UOX327644 UYT327644 VIP327644 VSL327644 WCH327644 WMD327644 WVZ327644 R393180 JN393180 TJ393180 ADF393180 ANB393180 AWX393180 BGT393180 BQP393180 CAL393180 CKH393180 CUD393180 DDZ393180 DNV393180 DXR393180 EHN393180 ERJ393180 FBF393180 FLB393180 FUX393180 GET393180 GOP393180 GYL393180 HIH393180 HSD393180 IBZ393180 ILV393180 IVR393180 JFN393180 JPJ393180 JZF393180 KJB393180 KSX393180 LCT393180 LMP393180 LWL393180 MGH393180 MQD393180 MZZ393180 NJV393180 NTR393180 ODN393180 ONJ393180 OXF393180 PHB393180 PQX393180 QAT393180 QKP393180 QUL393180 REH393180 ROD393180 RXZ393180 SHV393180 SRR393180 TBN393180 TLJ393180 TVF393180 UFB393180 UOX393180 UYT393180 VIP393180 VSL393180 WCH393180 WMD393180 WVZ393180 R458716 JN458716 TJ458716 ADF458716 ANB458716 AWX458716 BGT458716 BQP458716 CAL458716 CKH458716 CUD458716 DDZ458716 DNV458716 DXR458716 EHN458716 ERJ458716 FBF458716 FLB458716 FUX458716 GET458716 GOP458716 GYL458716 HIH458716 HSD458716 IBZ458716 ILV458716 IVR458716 JFN458716 JPJ458716 JZF458716 KJB458716 KSX458716 LCT458716 LMP458716 LWL458716 MGH458716 MQD458716 MZZ458716 NJV458716 NTR458716 ODN458716 ONJ458716 OXF458716 PHB458716 PQX458716 QAT458716 QKP458716 QUL458716 REH458716 ROD458716 RXZ458716 SHV458716 SRR458716 TBN458716 TLJ458716 TVF458716 UFB458716 UOX458716 UYT458716 VIP458716 VSL458716 WCH458716 WMD458716 WVZ458716 R524252 JN524252 TJ524252 ADF524252 ANB524252 AWX524252 BGT524252 BQP524252 CAL524252 CKH524252 CUD524252 DDZ524252 DNV524252 DXR524252 EHN524252 ERJ524252 FBF524252 FLB524252 FUX524252 GET524252 GOP524252 GYL524252 HIH524252 HSD524252 IBZ524252 ILV524252 IVR524252 JFN524252 JPJ524252 JZF524252 KJB524252 KSX524252 LCT524252 LMP524252 LWL524252 MGH524252 MQD524252 MZZ524252 NJV524252 NTR524252 ODN524252 ONJ524252 OXF524252 PHB524252 PQX524252 QAT524252 QKP524252 QUL524252 REH524252 ROD524252 RXZ524252 SHV524252 SRR524252 TBN524252 TLJ524252 TVF524252 UFB524252 UOX524252 UYT524252 VIP524252 VSL524252 WCH524252 WMD524252 WVZ524252 R589788 JN589788 TJ589788 ADF589788 ANB589788 AWX589788 BGT589788 BQP589788 CAL589788 CKH589788 CUD589788 DDZ589788 DNV589788 DXR589788 EHN589788 ERJ589788 FBF589788 FLB589788 FUX589788 GET589788 GOP589788 GYL589788 HIH589788 HSD589788 IBZ589788 ILV589788 IVR589788 JFN589788 JPJ589788 JZF589788 KJB589788 KSX589788 LCT589788 LMP589788 LWL589788 MGH589788 MQD589788 MZZ589788 NJV589788 NTR589788 ODN589788 ONJ589788 OXF589788 PHB589788 PQX589788 QAT589788 QKP589788 QUL589788 REH589788 ROD589788 RXZ589788 SHV589788 SRR589788 TBN589788 TLJ589788 TVF589788 UFB589788 UOX589788 UYT589788 VIP589788 VSL589788 WCH589788 WMD589788 WVZ589788 R655324 JN655324 TJ655324 ADF655324 ANB655324 AWX655324 BGT655324 BQP655324 CAL655324 CKH655324 CUD655324 DDZ655324 DNV655324 DXR655324 EHN655324 ERJ655324 FBF655324 FLB655324 FUX655324 GET655324 GOP655324 GYL655324 HIH655324 HSD655324 IBZ655324 ILV655324 IVR655324 JFN655324 JPJ655324 JZF655324 KJB655324 KSX655324 LCT655324 LMP655324 LWL655324 MGH655324 MQD655324 MZZ655324 NJV655324 NTR655324 ODN655324 ONJ655324 OXF655324 PHB655324 PQX655324 QAT655324 QKP655324 QUL655324 REH655324 ROD655324 RXZ655324 SHV655324 SRR655324 TBN655324 TLJ655324 TVF655324 UFB655324 UOX655324 UYT655324 VIP655324 VSL655324 WCH655324 WMD655324 WVZ655324 R720860 JN720860 TJ720860 ADF720860 ANB720860 AWX720860 BGT720860 BQP720860 CAL720860 CKH720860 CUD720860 DDZ720860 DNV720860 DXR720860 EHN720860 ERJ720860 FBF720860 FLB720860 FUX720860 GET720860 GOP720860 GYL720860 HIH720860 HSD720860 IBZ720860 ILV720860 IVR720860 JFN720860 JPJ720860 JZF720860 KJB720860 KSX720860 LCT720860 LMP720860 LWL720860 MGH720860 MQD720860 MZZ720860 NJV720860 NTR720860 ODN720860 ONJ720860 OXF720860 PHB720860 PQX720860 QAT720860 QKP720860 QUL720860 REH720860 ROD720860 RXZ720860 SHV720860 SRR720860 TBN720860 TLJ720860 TVF720860 UFB720860 UOX720860 UYT720860 VIP720860 VSL720860 WCH720860 WMD720860 WVZ720860 R786396 JN786396 TJ786396 ADF786396 ANB786396 AWX786396 BGT786396 BQP786396 CAL786396 CKH786396 CUD786396 DDZ786396 DNV786396 DXR786396 EHN786396 ERJ786396 FBF786396 FLB786396 FUX786396 GET786396 GOP786396 GYL786396 HIH786396 HSD786396 IBZ786396 ILV786396 IVR786396 JFN786396 JPJ786396 JZF786396 KJB786396 KSX786396 LCT786396 LMP786396 LWL786396 MGH786396 MQD786396 MZZ786396 NJV786396 NTR786396 ODN786396 ONJ786396 OXF786396 PHB786396 PQX786396 QAT786396 QKP786396 QUL786396 REH786396 ROD786396 RXZ786396 SHV786396 SRR786396 TBN786396 TLJ786396 TVF786396 UFB786396 UOX786396 UYT786396 VIP786396 VSL786396 WCH786396 WMD786396 WVZ786396 R851932 JN851932 TJ851932 ADF851932 ANB851932 AWX851932 BGT851932 BQP851932 CAL851932 CKH851932 CUD851932 DDZ851932 DNV851932 DXR851932 EHN851932 ERJ851932 FBF851932 FLB851932 FUX851932 GET851932 GOP851932 GYL851932 HIH851932 HSD851932 IBZ851932 ILV851932 IVR851932 JFN851932 JPJ851932 JZF851932 KJB851932 KSX851932 LCT851932 LMP851932 LWL851932 MGH851932 MQD851932 MZZ851932 NJV851932 NTR851932 ODN851932 ONJ851932 OXF851932 PHB851932 PQX851932 QAT851932 QKP851932 QUL851932 REH851932 ROD851932 RXZ851932 SHV851932 SRR851932 TBN851932 TLJ851932 TVF851932 UFB851932 UOX851932 UYT851932 VIP851932 VSL851932 WCH851932 WMD851932 WVZ851932 R917468 JN917468 TJ917468 ADF917468 ANB917468 AWX917468 BGT917468 BQP917468 CAL917468 CKH917468 CUD917468 DDZ917468 DNV917468 DXR917468 EHN917468 ERJ917468 FBF917468 FLB917468 FUX917468 GET917468 GOP917468 GYL917468 HIH917468 HSD917468 IBZ917468 ILV917468 IVR917468 JFN917468 JPJ917468 JZF917468 KJB917468 KSX917468 LCT917468 LMP917468 LWL917468 MGH917468 MQD917468 MZZ917468 NJV917468 NTR917468 ODN917468 ONJ917468 OXF917468 PHB917468 PQX917468 QAT917468 QKP917468 QUL917468 REH917468 ROD917468 RXZ917468 SHV917468 SRR917468 TBN917468 TLJ917468 TVF917468 UFB917468 UOX917468 UYT917468 VIP917468 VSL917468 WCH917468 WMD917468 WVZ917468 R983004 JN983004 TJ983004 ADF983004 ANB983004 AWX983004 BGT983004 BQP983004 CAL983004 CKH983004 CUD983004 DDZ983004 DNV983004 DXR983004 EHN983004 ERJ983004 FBF983004 FLB983004 FUX983004 GET983004 GOP983004 GYL983004 HIH983004 HSD983004 IBZ983004 ILV983004 IVR983004 JFN983004 JPJ983004 JZF983004 KJB983004 KSX983004 LCT983004 LMP983004 LWL983004 MGH983004 MQD983004 MZZ983004 NJV983004 NTR983004 ODN983004 ONJ983004 OXF983004 PHB983004 PQX983004 QAT983004 QKP983004 QUL983004 REH983004 ROD983004 RXZ983004 SHV983004 SRR983004 TBN983004 TLJ983004 TVF983004 UFB983004 UOX983004 UYT983004 VIP983004 VSL983004 WCH983004 WMD983004 WVZ983004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Z65503 JV65503 TR65503 ADN65503 ANJ65503 AXF65503 BHB65503 BQX65503 CAT65503 CKP65503 CUL65503 DEH65503 DOD65503 DXZ65503 EHV65503 ERR65503 FBN65503 FLJ65503 FVF65503 GFB65503 GOX65503 GYT65503 HIP65503 HSL65503 ICH65503 IMD65503 IVZ65503 JFV65503 JPR65503 JZN65503 KJJ65503 KTF65503 LDB65503 LMX65503 LWT65503 MGP65503 MQL65503 NAH65503 NKD65503 NTZ65503 ODV65503 ONR65503 OXN65503 PHJ65503 PRF65503 QBB65503 QKX65503 QUT65503 REP65503 ROL65503 RYH65503 SID65503 SRZ65503 TBV65503 TLR65503 TVN65503 UFJ65503 UPF65503 UZB65503 VIX65503 VST65503 WCP65503 WML65503 WWH65503 Z131039 JV131039 TR131039 ADN131039 ANJ131039 AXF131039 BHB131039 BQX131039 CAT131039 CKP131039 CUL131039 DEH131039 DOD131039 DXZ131039 EHV131039 ERR131039 FBN131039 FLJ131039 FVF131039 GFB131039 GOX131039 GYT131039 HIP131039 HSL131039 ICH131039 IMD131039 IVZ131039 JFV131039 JPR131039 JZN131039 KJJ131039 KTF131039 LDB131039 LMX131039 LWT131039 MGP131039 MQL131039 NAH131039 NKD131039 NTZ131039 ODV131039 ONR131039 OXN131039 PHJ131039 PRF131039 QBB131039 QKX131039 QUT131039 REP131039 ROL131039 RYH131039 SID131039 SRZ131039 TBV131039 TLR131039 TVN131039 UFJ131039 UPF131039 UZB131039 VIX131039 VST131039 WCP131039 WML131039 WWH131039 Z196575 JV196575 TR196575 ADN196575 ANJ196575 AXF196575 BHB196575 BQX196575 CAT196575 CKP196575 CUL196575 DEH196575 DOD196575 DXZ196575 EHV196575 ERR196575 FBN196575 FLJ196575 FVF196575 GFB196575 GOX196575 GYT196575 HIP196575 HSL196575 ICH196575 IMD196575 IVZ196575 JFV196575 JPR196575 JZN196575 KJJ196575 KTF196575 LDB196575 LMX196575 LWT196575 MGP196575 MQL196575 NAH196575 NKD196575 NTZ196575 ODV196575 ONR196575 OXN196575 PHJ196575 PRF196575 QBB196575 QKX196575 QUT196575 REP196575 ROL196575 RYH196575 SID196575 SRZ196575 TBV196575 TLR196575 TVN196575 UFJ196575 UPF196575 UZB196575 VIX196575 VST196575 WCP196575 WML196575 WWH196575 Z262111 JV262111 TR262111 ADN262111 ANJ262111 AXF262111 BHB262111 BQX262111 CAT262111 CKP262111 CUL262111 DEH262111 DOD262111 DXZ262111 EHV262111 ERR262111 FBN262111 FLJ262111 FVF262111 GFB262111 GOX262111 GYT262111 HIP262111 HSL262111 ICH262111 IMD262111 IVZ262111 JFV262111 JPR262111 JZN262111 KJJ262111 KTF262111 LDB262111 LMX262111 LWT262111 MGP262111 MQL262111 NAH262111 NKD262111 NTZ262111 ODV262111 ONR262111 OXN262111 PHJ262111 PRF262111 QBB262111 QKX262111 QUT262111 REP262111 ROL262111 RYH262111 SID262111 SRZ262111 TBV262111 TLR262111 TVN262111 UFJ262111 UPF262111 UZB262111 VIX262111 VST262111 WCP262111 WML262111 WWH262111 Z327647 JV327647 TR327647 ADN327647 ANJ327647 AXF327647 BHB327647 BQX327647 CAT327647 CKP327647 CUL327647 DEH327647 DOD327647 DXZ327647 EHV327647 ERR327647 FBN327647 FLJ327647 FVF327647 GFB327647 GOX327647 GYT327647 HIP327647 HSL327647 ICH327647 IMD327647 IVZ327647 JFV327647 JPR327647 JZN327647 KJJ327647 KTF327647 LDB327647 LMX327647 LWT327647 MGP327647 MQL327647 NAH327647 NKD327647 NTZ327647 ODV327647 ONR327647 OXN327647 PHJ327647 PRF327647 QBB327647 QKX327647 QUT327647 REP327647 ROL327647 RYH327647 SID327647 SRZ327647 TBV327647 TLR327647 TVN327647 UFJ327647 UPF327647 UZB327647 VIX327647 VST327647 WCP327647 WML327647 WWH327647 Z393183 JV393183 TR393183 ADN393183 ANJ393183 AXF393183 BHB393183 BQX393183 CAT393183 CKP393183 CUL393183 DEH393183 DOD393183 DXZ393183 EHV393183 ERR393183 FBN393183 FLJ393183 FVF393183 GFB393183 GOX393183 GYT393183 HIP393183 HSL393183 ICH393183 IMD393183 IVZ393183 JFV393183 JPR393183 JZN393183 KJJ393183 KTF393183 LDB393183 LMX393183 LWT393183 MGP393183 MQL393183 NAH393183 NKD393183 NTZ393183 ODV393183 ONR393183 OXN393183 PHJ393183 PRF393183 QBB393183 QKX393183 QUT393183 REP393183 ROL393183 RYH393183 SID393183 SRZ393183 TBV393183 TLR393183 TVN393183 UFJ393183 UPF393183 UZB393183 VIX393183 VST393183 WCP393183 WML393183 WWH393183 Z458719 JV458719 TR458719 ADN458719 ANJ458719 AXF458719 BHB458719 BQX458719 CAT458719 CKP458719 CUL458719 DEH458719 DOD458719 DXZ458719 EHV458719 ERR458719 FBN458719 FLJ458719 FVF458719 GFB458719 GOX458719 GYT458719 HIP458719 HSL458719 ICH458719 IMD458719 IVZ458719 JFV458719 JPR458719 JZN458719 KJJ458719 KTF458719 LDB458719 LMX458719 LWT458719 MGP458719 MQL458719 NAH458719 NKD458719 NTZ458719 ODV458719 ONR458719 OXN458719 PHJ458719 PRF458719 QBB458719 QKX458719 QUT458719 REP458719 ROL458719 RYH458719 SID458719 SRZ458719 TBV458719 TLR458719 TVN458719 UFJ458719 UPF458719 UZB458719 VIX458719 VST458719 WCP458719 WML458719 WWH458719 Z524255 JV524255 TR524255 ADN524255 ANJ524255 AXF524255 BHB524255 BQX524255 CAT524255 CKP524255 CUL524255 DEH524255 DOD524255 DXZ524255 EHV524255 ERR524255 FBN524255 FLJ524255 FVF524255 GFB524255 GOX524255 GYT524255 HIP524255 HSL524255 ICH524255 IMD524255 IVZ524255 JFV524255 JPR524255 JZN524255 KJJ524255 KTF524255 LDB524255 LMX524255 LWT524255 MGP524255 MQL524255 NAH524255 NKD524255 NTZ524255 ODV524255 ONR524255 OXN524255 PHJ524255 PRF524255 QBB524255 QKX524255 QUT524255 REP524255 ROL524255 RYH524255 SID524255 SRZ524255 TBV524255 TLR524255 TVN524255 UFJ524255 UPF524255 UZB524255 VIX524255 VST524255 WCP524255 WML524255 WWH524255 Z589791 JV589791 TR589791 ADN589791 ANJ589791 AXF589791 BHB589791 BQX589791 CAT589791 CKP589791 CUL589791 DEH589791 DOD589791 DXZ589791 EHV589791 ERR589791 FBN589791 FLJ589791 FVF589791 GFB589791 GOX589791 GYT589791 HIP589791 HSL589791 ICH589791 IMD589791 IVZ589791 JFV589791 JPR589791 JZN589791 KJJ589791 KTF589791 LDB589791 LMX589791 LWT589791 MGP589791 MQL589791 NAH589791 NKD589791 NTZ589791 ODV589791 ONR589791 OXN589791 PHJ589791 PRF589791 QBB589791 QKX589791 QUT589791 REP589791 ROL589791 RYH589791 SID589791 SRZ589791 TBV589791 TLR589791 TVN589791 UFJ589791 UPF589791 UZB589791 VIX589791 VST589791 WCP589791 WML589791 WWH589791 Z655327 JV655327 TR655327 ADN655327 ANJ655327 AXF655327 BHB655327 BQX655327 CAT655327 CKP655327 CUL655327 DEH655327 DOD655327 DXZ655327 EHV655327 ERR655327 FBN655327 FLJ655327 FVF655327 GFB655327 GOX655327 GYT655327 HIP655327 HSL655327 ICH655327 IMD655327 IVZ655327 JFV655327 JPR655327 JZN655327 KJJ655327 KTF655327 LDB655327 LMX655327 LWT655327 MGP655327 MQL655327 NAH655327 NKD655327 NTZ655327 ODV655327 ONR655327 OXN655327 PHJ655327 PRF655327 QBB655327 QKX655327 QUT655327 REP655327 ROL655327 RYH655327 SID655327 SRZ655327 TBV655327 TLR655327 TVN655327 UFJ655327 UPF655327 UZB655327 VIX655327 VST655327 WCP655327 WML655327 WWH655327 Z720863 JV720863 TR720863 ADN720863 ANJ720863 AXF720863 BHB720863 BQX720863 CAT720863 CKP720863 CUL720863 DEH720863 DOD720863 DXZ720863 EHV720863 ERR720863 FBN720863 FLJ720863 FVF720863 GFB720863 GOX720863 GYT720863 HIP720863 HSL720863 ICH720863 IMD720863 IVZ720863 JFV720863 JPR720863 JZN720863 KJJ720863 KTF720863 LDB720863 LMX720863 LWT720863 MGP720863 MQL720863 NAH720863 NKD720863 NTZ720863 ODV720863 ONR720863 OXN720863 PHJ720863 PRF720863 QBB720863 QKX720863 QUT720863 REP720863 ROL720863 RYH720863 SID720863 SRZ720863 TBV720863 TLR720863 TVN720863 UFJ720863 UPF720863 UZB720863 VIX720863 VST720863 WCP720863 WML720863 WWH720863 Z786399 JV786399 TR786399 ADN786399 ANJ786399 AXF786399 BHB786399 BQX786399 CAT786399 CKP786399 CUL786399 DEH786399 DOD786399 DXZ786399 EHV786399 ERR786399 FBN786399 FLJ786399 FVF786399 GFB786399 GOX786399 GYT786399 HIP786399 HSL786399 ICH786399 IMD786399 IVZ786399 JFV786399 JPR786399 JZN786399 KJJ786399 KTF786399 LDB786399 LMX786399 LWT786399 MGP786399 MQL786399 NAH786399 NKD786399 NTZ786399 ODV786399 ONR786399 OXN786399 PHJ786399 PRF786399 QBB786399 QKX786399 QUT786399 REP786399 ROL786399 RYH786399 SID786399 SRZ786399 TBV786399 TLR786399 TVN786399 UFJ786399 UPF786399 UZB786399 VIX786399 VST786399 WCP786399 WML786399 WWH786399 Z851935 JV851935 TR851935 ADN851935 ANJ851935 AXF851935 BHB851935 BQX851935 CAT851935 CKP851935 CUL851935 DEH851935 DOD851935 DXZ851935 EHV851935 ERR851935 FBN851935 FLJ851935 FVF851935 GFB851935 GOX851935 GYT851935 HIP851935 HSL851935 ICH851935 IMD851935 IVZ851935 JFV851935 JPR851935 JZN851935 KJJ851935 KTF851935 LDB851935 LMX851935 LWT851935 MGP851935 MQL851935 NAH851935 NKD851935 NTZ851935 ODV851935 ONR851935 OXN851935 PHJ851935 PRF851935 QBB851935 QKX851935 QUT851935 REP851935 ROL851935 RYH851935 SID851935 SRZ851935 TBV851935 TLR851935 TVN851935 UFJ851935 UPF851935 UZB851935 VIX851935 VST851935 WCP851935 WML851935 WWH851935 Z917471 JV917471 TR917471 ADN917471 ANJ917471 AXF917471 BHB917471 BQX917471 CAT917471 CKP917471 CUL917471 DEH917471 DOD917471 DXZ917471 EHV917471 ERR917471 FBN917471 FLJ917471 FVF917471 GFB917471 GOX917471 GYT917471 HIP917471 HSL917471 ICH917471 IMD917471 IVZ917471 JFV917471 JPR917471 JZN917471 KJJ917471 KTF917471 LDB917471 LMX917471 LWT917471 MGP917471 MQL917471 NAH917471 NKD917471 NTZ917471 ODV917471 ONR917471 OXN917471 PHJ917471 PRF917471 QBB917471 QKX917471 QUT917471 REP917471 ROL917471 RYH917471 SID917471 SRZ917471 TBV917471 TLR917471 TVN917471 UFJ917471 UPF917471 UZB917471 VIX917471 VST917471 WCP917471 WML917471 WWH917471 Z983007 JV983007 TR983007 ADN983007 ANJ983007 AXF983007 BHB983007 BQX983007 CAT983007 CKP983007 CUL983007 DEH983007 DOD983007 DXZ983007 EHV983007 ERR983007 FBN983007 FLJ983007 FVF983007 GFB983007 GOX983007 GYT983007 HIP983007 HSL983007 ICH983007 IMD983007 IVZ983007 JFV983007 JPR983007 JZN983007 KJJ983007 KTF983007 LDB983007 LMX983007 LWT983007 MGP983007 MQL983007 NAH983007 NKD983007 NTZ983007 ODV983007 ONR983007 OXN983007 PHJ983007 PRF983007 QBB983007 QKX983007 QUT983007 REP983007 ROL983007 RYH983007 SID983007 SRZ983007 TBV983007 TLR983007 TVN983007 UFJ983007 UPF983007 UZB983007 VIX983007 VST983007 WCP983007 WML983007 WWH983007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M65517 JI65517 TE65517 ADA65517 AMW65517 AWS65517 BGO65517 BQK65517 CAG65517 CKC65517 CTY65517 DDU65517 DNQ65517 DXM65517 EHI65517 ERE65517 FBA65517 FKW65517 FUS65517 GEO65517 GOK65517 GYG65517 HIC65517 HRY65517 IBU65517 ILQ65517 IVM65517 JFI65517 JPE65517 JZA65517 KIW65517 KSS65517 LCO65517 LMK65517 LWG65517 MGC65517 MPY65517 MZU65517 NJQ65517 NTM65517 ODI65517 ONE65517 OXA65517 PGW65517 PQS65517 QAO65517 QKK65517 QUG65517 REC65517 RNY65517 RXU65517 SHQ65517 SRM65517 TBI65517 TLE65517 TVA65517 UEW65517 UOS65517 UYO65517 VIK65517 VSG65517 WCC65517 WLY65517 WVU65517 M131053 JI131053 TE131053 ADA131053 AMW131053 AWS131053 BGO131053 BQK131053 CAG131053 CKC131053 CTY131053 DDU131053 DNQ131053 DXM131053 EHI131053 ERE131053 FBA131053 FKW131053 FUS131053 GEO131053 GOK131053 GYG131053 HIC131053 HRY131053 IBU131053 ILQ131053 IVM131053 JFI131053 JPE131053 JZA131053 KIW131053 KSS131053 LCO131053 LMK131053 LWG131053 MGC131053 MPY131053 MZU131053 NJQ131053 NTM131053 ODI131053 ONE131053 OXA131053 PGW131053 PQS131053 QAO131053 QKK131053 QUG131053 REC131053 RNY131053 RXU131053 SHQ131053 SRM131053 TBI131053 TLE131053 TVA131053 UEW131053 UOS131053 UYO131053 VIK131053 VSG131053 WCC131053 WLY131053 WVU131053 M196589 JI196589 TE196589 ADA196589 AMW196589 AWS196589 BGO196589 BQK196589 CAG196589 CKC196589 CTY196589 DDU196589 DNQ196589 DXM196589 EHI196589 ERE196589 FBA196589 FKW196589 FUS196589 GEO196589 GOK196589 GYG196589 HIC196589 HRY196589 IBU196589 ILQ196589 IVM196589 JFI196589 JPE196589 JZA196589 KIW196589 KSS196589 LCO196589 LMK196589 LWG196589 MGC196589 MPY196589 MZU196589 NJQ196589 NTM196589 ODI196589 ONE196589 OXA196589 PGW196589 PQS196589 QAO196589 QKK196589 QUG196589 REC196589 RNY196589 RXU196589 SHQ196589 SRM196589 TBI196589 TLE196589 TVA196589 UEW196589 UOS196589 UYO196589 VIK196589 VSG196589 WCC196589 WLY196589 WVU196589 M262125 JI262125 TE262125 ADA262125 AMW262125 AWS262125 BGO262125 BQK262125 CAG262125 CKC262125 CTY262125 DDU262125 DNQ262125 DXM262125 EHI262125 ERE262125 FBA262125 FKW262125 FUS262125 GEO262125 GOK262125 GYG262125 HIC262125 HRY262125 IBU262125 ILQ262125 IVM262125 JFI262125 JPE262125 JZA262125 KIW262125 KSS262125 LCO262125 LMK262125 LWG262125 MGC262125 MPY262125 MZU262125 NJQ262125 NTM262125 ODI262125 ONE262125 OXA262125 PGW262125 PQS262125 QAO262125 QKK262125 QUG262125 REC262125 RNY262125 RXU262125 SHQ262125 SRM262125 TBI262125 TLE262125 TVA262125 UEW262125 UOS262125 UYO262125 VIK262125 VSG262125 WCC262125 WLY262125 WVU262125 M327661 JI327661 TE327661 ADA327661 AMW327661 AWS327661 BGO327661 BQK327661 CAG327661 CKC327661 CTY327661 DDU327661 DNQ327661 DXM327661 EHI327661 ERE327661 FBA327661 FKW327661 FUS327661 GEO327661 GOK327661 GYG327661 HIC327661 HRY327661 IBU327661 ILQ327661 IVM327661 JFI327661 JPE327661 JZA327661 KIW327661 KSS327661 LCO327661 LMK327661 LWG327661 MGC327661 MPY327661 MZU327661 NJQ327661 NTM327661 ODI327661 ONE327661 OXA327661 PGW327661 PQS327661 QAO327661 QKK327661 QUG327661 REC327661 RNY327661 RXU327661 SHQ327661 SRM327661 TBI327661 TLE327661 TVA327661 UEW327661 UOS327661 UYO327661 VIK327661 VSG327661 WCC327661 WLY327661 WVU327661 M393197 JI393197 TE393197 ADA393197 AMW393197 AWS393197 BGO393197 BQK393197 CAG393197 CKC393197 CTY393197 DDU393197 DNQ393197 DXM393197 EHI393197 ERE393197 FBA393197 FKW393197 FUS393197 GEO393197 GOK393197 GYG393197 HIC393197 HRY393197 IBU393197 ILQ393197 IVM393197 JFI393197 JPE393197 JZA393197 KIW393197 KSS393197 LCO393197 LMK393197 LWG393197 MGC393197 MPY393197 MZU393197 NJQ393197 NTM393197 ODI393197 ONE393197 OXA393197 PGW393197 PQS393197 QAO393197 QKK393197 QUG393197 REC393197 RNY393197 RXU393197 SHQ393197 SRM393197 TBI393197 TLE393197 TVA393197 UEW393197 UOS393197 UYO393197 VIK393197 VSG393197 WCC393197 WLY393197 WVU393197 M458733 JI458733 TE458733 ADA458733 AMW458733 AWS458733 BGO458733 BQK458733 CAG458733 CKC458733 CTY458733 DDU458733 DNQ458733 DXM458733 EHI458733 ERE458733 FBA458733 FKW458733 FUS458733 GEO458733 GOK458733 GYG458733 HIC458733 HRY458733 IBU458733 ILQ458733 IVM458733 JFI458733 JPE458733 JZA458733 KIW458733 KSS458733 LCO458733 LMK458733 LWG458733 MGC458733 MPY458733 MZU458733 NJQ458733 NTM458733 ODI458733 ONE458733 OXA458733 PGW458733 PQS458733 QAO458733 QKK458733 QUG458733 REC458733 RNY458733 RXU458733 SHQ458733 SRM458733 TBI458733 TLE458733 TVA458733 UEW458733 UOS458733 UYO458733 VIK458733 VSG458733 WCC458733 WLY458733 WVU458733 M524269 JI524269 TE524269 ADA524269 AMW524269 AWS524269 BGO524269 BQK524269 CAG524269 CKC524269 CTY524269 DDU524269 DNQ524269 DXM524269 EHI524269 ERE524269 FBA524269 FKW524269 FUS524269 GEO524269 GOK524269 GYG524269 HIC524269 HRY524269 IBU524269 ILQ524269 IVM524269 JFI524269 JPE524269 JZA524269 KIW524269 KSS524269 LCO524269 LMK524269 LWG524269 MGC524269 MPY524269 MZU524269 NJQ524269 NTM524269 ODI524269 ONE524269 OXA524269 PGW524269 PQS524269 QAO524269 QKK524269 QUG524269 REC524269 RNY524269 RXU524269 SHQ524269 SRM524269 TBI524269 TLE524269 TVA524269 UEW524269 UOS524269 UYO524269 VIK524269 VSG524269 WCC524269 WLY524269 WVU524269 M589805 JI589805 TE589805 ADA589805 AMW589805 AWS589805 BGO589805 BQK589805 CAG589805 CKC589805 CTY589805 DDU589805 DNQ589805 DXM589805 EHI589805 ERE589805 FBA589805 FKW589805 FUS589805 GEO589805 GOK589805 GYG589805 HIC589805 HRY589805 IBU589805 ILQ589805 IVM589805 JFI589805 JPE589805 JZA589805 KIW589805 KSS589805 LCO589805 LMK589805 LWG589805 MGC589805 MPY589805 MZU589805 NJQ589805 NTM589805 ODI589805 ONE589805 OXA589805 PGW589805 PQS589805 QAO589805 QKK589805 QUG589805 REC589805 RNY589805 RXU589805 SHQ589805 SRM589805 TBI589805 TLE589805 TVA589805 UEW589805 UOS589805 UYO589805 VIK589805 VSG589805 WCC589805 WLY589805 WVU589805 M655341 JI655341 TE655341 ADA655341 AMW655341 AWS655341 BGO655341 BQK655341 CAG655341 CKC655341 CTY655341 DDU655341 DNQ655341 DXM655341 EHI655341 ERE655341 FBA655341 FKW655341 FUS655341 GEO655341 GOK655341 GYG655341 HIC655341 HRY655341 IBU655341 ILQ655341 IVM655341 JFI655341 JPE655341 JZA655341 KIW655341 KSS655341 LCO655341 LMK655341 LWG655341 MGC655341 MPY655341 MZU655341 NJQ655341 NTM655341 ODI655341 ONE655341 OXA655341 PGW655341 PQS655341 QAO655341 QKK655341 QUG655341 REC655341 RNY655341 RXU655341 SHQ655341 SRM655341 TBI655341 TLE655341 TVA655341 UEW655341 UOS655341 UYO655341 VIK655341 VSG655341 WCC655341 WLY655341 WVU655341 M720877 JI720877 TE720877 ADA720877 AMW720877 AWS720877 BGO720877 BQK720877 CAG720877 CKC720877 CTY720877 DDU720877 DNQ720877 DXM720877 EHI720877 ERE720877 FBA720877 FKW720877 FUS720877 GEO720877 GOK720877 GYG720877 HIC720877 HRY720877 IBU720877 ILQ720877 IVM720877 JFI720877 JPE720877 JZA720877 KIW720877 KSS720877 LCO720877 LMK720877 LWG720877 MGC720877 MPY720877 MZU720877 NJQ720877 NTM720877 ODI720877 ONE720877 OXA720877 PGW720877 PQS720877 QAO720877 QKK720877 QUG720877 REC720877 RNY720877 RXU720877 SHQ720877 SRM720877 TBI720877 TLE720877 TVA720877 UEW720877 UOS720877 UYO720877 VIK720877 VSG720877 WCC720877 WLY720877 WVU720877 M786413 JI786413 TE786413 ADA786413 AMW786413 AWS786413 BGO786413 BQK786413 CAG786413 CKC786413 CTY786413 DDU786413 DNQ786413 DXM786413 EHI786413 ERE786413 FBA786413 FKW786413 FUS786413 GEO786413 GOK786413 GYG786413 HIC786413 HRY786413 IBU786413 ILQ786413 IVM786413 JFI786413 JPE786413 JZA786413 KIW786413 KSS786413 LCO786413 LMK786413 LWG786413 MGC786413 MPY786413 MZU786413 NJQ786413 NTM786413 ODI786413 ONE786413 OXA786413 PGW786413 PQS786413 QAO786413 QKK786413 QUG786413 REC786413 RNY786413 RXU786413 SHQ786413 SRM786413 TBI786413 TLE786413 TVA786413 UEW786413 UOS786413 UYO786413 VIK786413 VSG786413 WCC786413 WLY786413 WVU786413 M851949 JI851949 TE851949 ADA851949 AMW851949 AWS851949 BGO851949 BQK851949 CAG851949 CKC851949 CTY851949 DDU851949 DNQ851949 DXM851949 EHI851949 ERE851949 FBA851949 FKW851949 FUS851949 GEO851949 GOK851949 GYG851949 HIC851949 HRY851949 IBU851949 ILQ851949 IVM851949 JFI851949 JPE851949 JZA851949 KIW851949 KSS851949 LCO851949 LMK851949 LWG851949 MGC851949 MPY851949 MZU851949 NJQ851949 NTM851949 ODI851949 ONE851949 OXA851949 PGW851949 PQS851949 QAO851949 QKK851949 QUG851949 REC851949 RNY851949 RXU851949 SHQ851949 SRM851949 TBI851949 TLE851949 TVA851949 UEW851949 UOS851949 UYO851949 VIK851949 VSG851949 WCC851949 WLY851949 WVU851949 M917485 JI917485 TE917485 ADA917485 AMW917485 AWS917485 BGO917485 BQK917485 CAG917485 CKC917485 CTY917485 DDU917485 DNQ917485 DXM917485 EHI917485 ERE917485 FBA917485 FKW917485 FUS917485 GEO917485 GOK917485 GYG917485 HIC917485 HRY917485 IBU917485 ILQ917485 IVM917485 JFI917485 JPE917485 JZA917485 KIW917485 KSS917485 LCO917485 LMK917485 LWG917485 MGC917485 MPY917485 MZU917485 NJQ917485 NTM917485 ODI917485 ONE917485 OXA917485 PGW917485 PQS917485 QAO917485 QKK917485 QUG917485 REC917485 RNY917485 RXU917485 SHQ917485 SRM917485 TBI917485 TLE917485 TVA917485 UEW917485 UOS917485 UYO917485 VIK917485 VSG917485 WCC917485 WLY917485 WVU917485 M983021 JI983021 TE983021 ADA983021 AMW983021 AWS983021 BGO983021 BQK983021 CAG983021 CKC983021 CTY983021 DDU983021 DNQ983021 DXM983021 EHI983021 ERE983021 FBA983021 FKW983021 FUS983021 GEO983021 GOK983021 GYG983021 HIC983021 HRY983021 IBU983021 ILQ983021 IVM983021 JFI983021 JPE983021 JZA983021 KIW983021 KSS983021 LCO983021 LMK983021 LWG983021 MGC983021 MPY983021 MZU983021 NJQ983021 NTM983021 ODI983021 ONE983021 OXA983021 PGW983021 PQS983021 QAO983021 QKK983021 QUG983021 REC983021 RNY983021 RXU983021 SHQ983021 SRM983021 TBI983021 TLE983021 TVA983021 UEW983021 UOS983021 UYO983021 VIK983021 VSG983021 WCC983021 WLY983021 WVU983021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M65511 JI65511 TE65511 ADA65511 AMW65511 AWS65511 BGO65511 BQK65511 CAG65511 CKC65511 CTY65511 DDU65511 DNQ65511 DXM65511 EHI65511 ERE65511 FBA65511 FKW65511 FUS65511 GEO65511 GOK65511 GYG65511 HIC65511 HRY65511 IBU65511 ILQ65511 IVM65511 JFI65511 JPE65511 JZA65511 KIW65511 KSS65511 LCO65511 LMK65511 LWG65511 MGC65511 MPY65511 MZU65511 NJQ65511 NTM65511 ODI65511 ONE65511 OXA65511 PGW65511 PQS65511 QAO65511 QKK65511 QUG65511 REC65511 RNY65511 RXU65511 SHQ65511 SRM65511 TBI65511 TLE65511 TVA65511 UEW65511 UOS65511 UYO65511 VIK65511 VSG65511 WCC65511 WLY65511 WVU65511 M131047 JI131047 TE131047 ADA131047 AMW131047 AWS131047 BGO131047 BQK131047 CAG131047 CKC131047 CTY131047 DDU131047 DNQ131047 DXM131047 EHI131047 ERE131047 FBA131047 FKW131047 FUS131047 GEO131047 GOK131047 GYG131047 HIC131047 HRY131047 IBU131047 ILQ131047 IVM131047 JFI131047 JPE131047 JZA131047 KIW131047 KSS131047 LCO131047 LMK131047 LWG131047 MGC131047 MPY131047 MZU131047 NJQ131047 NTM131047 ODI131047 ONE131047 OXA131047 PGW131047 PQS131047 QAO131047 QKK131047 QUG131047 REC131047 RNY131047 RXU131047 SHQ131047 SRM131047 TBI131047 TLE131047 TVA131047 UEW131047 UOS131047 UYO131047 VIK131047 VSG131047 WCC131047 WLY131047 WVU131047 M196583 JI196583 TE196583 ADA196583 AMW196583 AWS196583 BGO196583 BQK196583 CAG196583 CKC196583 CTY196583 DDU196583 DNQ196583 DXM196583 EHI196583 ERE196583 FBA196583 FKW196583 FUS196583 GEO196583 GOK196583 GYG196583 HIC196583 HRY196583 IBU196583 ILQ196583 IVM196583 JFI196583 JPE196583 JZA196583 KIW196583 KSS196583 LCO196583 LMK196583 LWG196583 MGC196583 MPY196583 MZU196583 NJQ196583 NTM196583 ODI196583 ONE196583 OXA196583 PGW196583 PQS196583 QAO196583 QKK196583 QUG196583 REC196583 RNY196583 RXU196583 SHQ196583 SRM196583 TBI196583 TLE196583 TVA196583 UEW196583 UOS196583 UYO196583 VIK196583 VSG196583 WCC196583 WLY196583 WVU196583 M262119 JI262119 TE262119 ADA262119 AMW262119 AWS262119 BGO262119 BQK262119 CAG262119 CKC262119 CTY262119 DDU262119 DNQ262119 DXM262119 EHI262119 ERE262119 FBA262119 FKW262119 FUS262119 GEO262119 GOK262119 GYG262119 HIC262119 HRY262119 IBU262119 ILQ262119 IVM262119 JFI262119 JPE262119 JZA262119 KIW262119 KSS262119 LCO262119 LMK262119 LWG262119 MGC262119 MPY262119 MZU262119 NJQ262119 NTM262119 ODI262119 ONE262119 OXA262119 PGW262119 PQS262119 QAO262119 QKK262119 QUG262119 REC262119 RNY262119 RXU262119 SHQ262119 SRM262119 TBI262119 TLE262119 TVA262119 UEW262119 UOS262119 UYO262119 VIK262119 VSG262119 WCC262119 WLY262119 WVU262119 M327655 JI327655 TE327655 ADA327655 AMW327655 AWS327655 BGO327655 BQK327655 CAG327655 CKC327655 CTY327655 DDU327655 DNQ327655 DXM327655 EHI327655 ERE327655 FBA327655 FKW327655 FUS327655 GEO327655 GOK327655 GYG327655 HIC327655 HRY327655 IBU327655 ILQ327655 IVM327655 JFI327655 JPE327655 JZA327655 KIW327655 KSS327655 LCO327655 LMK327655 LWG327655 MGC327655 MPY327655 MZU327655 NJQ327655 NTM327655 ODI327655 ONE327655 OXA327655 PGW327655 PQS327655 QAO327655 QKK327655 QUG327655 REC327655 RNY327655 RXU327655 SHQ327655 SRM327655 TBI327655 TLE327655 TVA327655 UEW327655 UOS327655 UYO327655 VIK327655 VSG327655 WCC327655 WLY327655 WVU327655 M393191 JI393191 TE393191 ADA393191 AMW393191 AWS393191 BGO393191 BQK393191 CAG393191 CKC393191 CTY393191 DDU393191 DNQ393191 DXM393191 EHI393191 ERE393191 FBA393191 FKW393191 FUS393191 GEO393191 GOK393191 GYG393191 HIC393191 HRY393191 IBU393191 ILQ393191 IVM393191 JFI393191 JPE393191 JZA393191 KIW393191 KSS393191 LCO393191 LMK393191 LWG393191 MGC393191 MPY393191 MZU393191 NJQ393191 NTM393191 ODI393191 ONE393191 OXA393191 PGW393191 PQS393191 QAO393191 QKK393191 QUG393191 REC393191 RNY393191 RXU393191 SHQ393191 SRM393191 TBI393191 TLE393191 TVA393191 UEW393191 UOS393191 UYO393191 VIK393191 VSG393191 WCC393191 WLY393191 WVU393191 M458727 JI458727 TE458727 ADA458727 AMW458727 AWS458727 BGO458727 BQK458727 CAG458727 CKC458727 CTY458727 DDU458727 DNQ458727 DXM458727 EHI458727 ERE458727 FBA458727 FKW458727 FUS458727 GEO458727 GOK458727 GYG458727 HIC458727 HRY458727 IBU458727 ILQ458727 IVM458727 JFI458727 JPE458727 JZA458727 KIW458727 KSS458727 LCO458727 LMK458727 LWG458727 MGC458727 MPY458727 MZU458727 NJQ458727 NTM458727 ODI458727 ONE458727 OXA458727 PGW458727 PQS458727 QAO458727 QKK458727 QUG458727 REC458727 RNY458727 RXU458727 SHQ458727 SRM458727 TBI458727 TLE458727 TVA458727 UEW458727 UOS458727 UYO458727 VIK458727 VSG458727 WCC458727 WLY458727 WVU458727 M524263 JI524263 TE524263 ADA524263 AMW524263 AWS524263 BGO524263 BQK524263 CAG524263 CKC524263 CTY524263 DDU524263 DNQ524263 DXM524263 EHI524263 ERE524263 FBA524263 FKW524263 FUS524263 GEO524263 GOK524263 GYG524263 HIC524263 HRY524263 IBU524263 ILQ524263 IVM524263 JFI524263 JPE524263 JZA524263 KIW524263 KSS524263 LCO524263 LMK524263 LWG524263 MGC524263 MPY524263 MZU524263 NJQ524263 NTM524263 ODI524263 ONE524263 OXA524263 PGW524263 PQS524263 QAO524263 QKK524263 QUG524263 REC524263 RNY524263 RXU524263 SHQ524263 SRM524263 TBI524263 TLE524263 TVA524263 UEW524263 UOS524263 UYO524263 VIK524263 VSG524263 WCC524263 WLY524263 WVU524263 M589799 JI589799 TE589799 ADA589799 AMW589799 AWS589799 BGO589799 BQK589799 CAG589799 CKC589799 CTY589799 DDU589799 DNQ589799 DXM589799 EHI589799 ERE589799 FBA589799 FKW589799 FUS589799 GEO589799 GOK589799 GYG589799 HIC589799 HRY589799 IBU589799 ILQ589799 IVM589799 JFI589799 JPE589799 JZA589799 KIW589799 KSS589799 LCO589799 LMK589799 LWG589799 MGC589799 MPY589799 MZU589799 NJQ589799 NTM589799 ODI589799 ONE589799 OXA589799 PGW589799 PQS589799 QAO589799 QKK589799 QUG589799 REC589799 RNY589799 RXU589799 SHQ589799 SRM589799 TBI589799 TLE589799 TVA589799 UEW589799 UOS589799 UYO589799 VIK589799 VSG589799 WCC589799 WLY589799 WVU589799 M655335 JI655335 TE655335 ADA655335 AMW655335 AWS655335 BGO655335 BQK655335 CAG655335 CKC655335 CTY655335 DDU655335 DNQ655335 DXM655335 EHI655335 ERE655335 FBA655335 FKW655335 FUS655335 GEO655335 GOK655335 GYG655335 HIC655335 HRY655335 IBU655335 ILQ655335 IVM655335 JFI655335 JPE655335 JZA655335 KIW655335 KSS655335 LCO655335 LMK655335 LWG655335 MGC655335 MPY655335 MZU655335 NJQ655335 NTM655335 ODI655335 ONE655335 OXA655335 PGW655335 PQS655335 QAO655335 QKK655335 QUG655335 REC655335 RNY655335 RXU655335 SHQ655335 SRM655335 TBI655335 TLE655335 TVA655335 UEW655335 UOS655335 UYO655335 VIK655335 VSG655335 WCC655335 WLY655335 WVU655335 M720871 JI720871 TE720871 ADA720871 AMW720871 AWS720871 BGO720871 BQK720871 CAG720871 CKC720871 CTY720871 DDU720871 DNQ720871 DXM720871 EHI720871 ERE720871 FBA720871 FKW720871 FUS720871 GEO720871 GOK720871 GYG720871 HIC720871 HRY720871 IBU720871 ILQ720871 IVM720871 JFI720871 JPE720871 JZA720871 KIW720871 KSS720871 LCO720871 LMK720871 LWG720871 MGC720871 MPY720871 MZU720871 NJQ720871 NTM720871 ODI720871 ONE720871 OXA720871 PGW720871 PQS720871 QAO720871 QKK720871 QUG720871 REC720871 RNY720871 RXU720871 SHQ720871 SRM720871 TBI720871 TLE720871 TVA720871 UEW720871 UOS720871 UYO720871 VIK720871 VSG720871 WCC720871 WLY720871 WVU720871 M786407 JI786407 TE786407 ADA786407 AMW786407 AWS786407 BGO786407 BQK786407 CAG786407 CKC786407 CTY786407 DDU786407 DNQ786407 DXM786407 EHI786407 ERE786407 FBA786407 FKW786407 FUS786407 GEO786407 GOK786407 GYG786407 HIC786407 HRY786407 IBU786407 ILQ786407 IVM786407 JFI786407 JPE786407 JZA786407 KIW786407 KSS786407 LCO786407 LMK786407 LWG786407 MGC786407 MPY786407 MZU786407 NJQ786407 NTM786407 ODI786407 ONE786407 OXA786407 PGW786407 PQS786407 QAO786407 QKK786407 QUG786407 REC786407 RNY786407 RXU786407 SHQ786407 SRM786407 TBI786407 TLE786407 TVA786407 UEW786407 UOS786407 UYO786407 VIK786407 VSG786407 WCC786407 WLY786407 WVU786407 M851943 JI851943 TE851943 ADA851943 AMW851943 AWS851943 BGO851943 BQK851943 CAG851943 CKC851943 CTY851943 DDU851943 DNQ851943 DXM851943 EHI851943 ERE851943 FBA851943 FKW851943 FUS851943 GEO851943 GOK851943 GYG851943 HIC851943 HRY851943 IBU851943 ILQ851943 IVM851943 JFI851943 JPE851943 JZA851943 KIW851943 KSS851943 LCO851943 LMK851943 LWG851943 MGC851943 MPY851943 MZU851943 NJQ851943 NTM851943 ODI851943 ONE851943 OXA851943 PGW851943 PQS851943 QAO851943 QKK851943 QUG851943 REC851943 RNY851943 RXU851943 SHQ851943 SRM851943 TBI851943 TLE851943 TVA851943 UEW851943 UOS851943 UYO851943 VIK851943 VSG851943 WCC851943 WLY851943 WVU851943 M917479 JI917479 TE917479 ADA917479 AMW917479 AWS917479 BGO917479 BQK917479 CAG917479 CKC917479 CTY917479 DDU917479 DNQ917479 DXM917479 EHI917479 ERE917479 FBA917479 FKW917479 FUS917479 GEO917479 GOK917479 GYG917479 HIC917479 HRY917479 IBU917479 ILQ917479 IVM917479 JFI917479 JPE917479 JZA917479 KIW917479 KSS917479 LCO917479 LMK917479 LWG917479 MGC917479 MPY917479 MZU917479 NJQ917479 NTM917479 ODI917479 ONE917479 OXA917479 PGW917479 PQS917479 QAO917479 QKK917479 QUG917479 REC917479 RNY917479 RXU917479 SHQ917479 SRM917479 TBI917479 TLE917479 TVA917479 UEW917479 UOS917479 UYO917479 VIK917479 VSG917479 WCC917479 WLY917479 WVU917479 M983015 JI983015 TE983015 ADA983015 AMW983015 AWS983015 BGO983015 BQK983015 CAG983015 CKC983015 CTY983015 DDU983015 DNQ983015 DXM983015 EHI983015 ERE983015 FBA983015 FKW983015 FUS983015 GEO983015 GOK983015 GYG983015 HIC983015 HRY983015 IBU983015 ILQ983015 IVM983015 JFI983015 JPE983015 JZA983015 KIW983015 KSS983015 LCO983015 LMK983015 LWG983015 MGC983015 MPY983015 MZU983015 NJQ983015 NTM983015 ODI983015 ONE983015 OXA983015 PGW983015 PQS983015 QAO983015 QKK983015 QUG983015 REC983015 RNY983015 RXU983015 SHQ983015 SRM983015 TBI983015 TLE983015 TVA983015 UEW983015 UOS983015 UYO983015 VIK983015 VSG983015 WCC983015 WLY983015 WVU983015 AE20:AE57 KA20:KA57 TW20:TW57 ADS20:ADS57 ANO20:ANO57 AXK20:AXK57 BHG20:BHG57 BRC20:BRC57 CAY20:CAY57 CKU20:CKU57 CUQ20:CUQ57 DEM20:DEM57 DOI20:DOI57 DYE20:DYE57 EIA20:EIA57 ERW20:ERW57 FBS20:FBS57 FLO20:FLO57 FVK20:FVK57 GFG20:GFG57 GPC20:GPC57 GYY20:GYY57 HIU20:HIU57 HSQ20:HSQ57 ICM20:ICM57 IMI20:IMI57 IWE20:IWE57 JGA20:JGA57 JPW20:JPW57 JZS20:JZS57 KJO20:KJO57 KTK20:KTK57 LDG20:LDG57 LNC20:LNC57 LWY20:LWY57 MGU20:MGU57 MQQ20:MQQ57 NAM20:NAM57 NKI20:NKI57 NUE20:NUE57 OEA20:OEA57 ONW20:ONW57 OXS20:OXS57 PHO20:PHO57 PRK20:PRK57 QBG20:QBG57 QLC20:QLC57 QUY20:QUY57 REU20:REU57 ROQ20:ROQ57 RYM20:RYM57 SII20:SII57 SSE20:SSE57 TCA20:TCA57 TLW20:TLW57 TVS20:TVS57 UFO20:UFO57 UPK20:UPK57 UZG20:UZG57 VJC20:VJC57 VSY20:VSY57 WCU20:WCU57 WMQ20:WMQ57 WWM20:WWM57 AE65509:AE65546 KA65509:KA65546 TW65509:TW65546 ADS65509:ADS65546 ANO65509:ANO65546 AXK65509:AXK65546 BHG65509:BHG65546 BRC65509:BRC65546 CAY65509:CAY65546 CKU65509:CKU65546 CUQ65509:CUQ65546 DEM65509:DEM65546 DOI65509:DOI65546 DYE65509:DYE65546 EIA65509:EIA65546 ERW65509:ERW65546 FBS65509:FBS65546 FLO65509:FLO65546 FVK65509:FVK65546 GFG65509:GFG65546 GPC65509:GPC65546 GYY65509:GYY65546 HIU65509:HIU65546 HSQ65509:HSQ65546 ICM65509:ICM65546 IMI65509:IMI65546 IWE65509:IWE65546 JGA65509:JGA65546 JPW65509:JPW65546 JZS65509:JZS65546 KJO65509:KJO65546 KTK65509:KTK65546 LDG65509:LDG65546 LNC65509:LNC65546 LWY65509:LWY65546 MGU65509:MGU65546 MQQ65509:MQQ65546 NAM65509:NAM65546 NKI65509:NKI65546 NUE65509:NUE65546 OEA65509:OEA65546 ONW65509:ONW65546 OXS65509:OXS65546 PHO65509:PHO65546 PRK65509:PRK65546 QBG65509:QBG65546 QLC65509:QLC65546 QUY65509:QUY65546 REU65509:REU65546 ROQ65509:ROQ65546 RYM65509:RYM65546 SII65509:SII65546 SSE65509:SSE65546 TCA65509:TCA65546 TLW65509:TLW65546 TVS65509:TVS65546 UFO65509:UFO65546 UPK65509:UPK65546 UZG65509:UZG65546 VJC65509:VJC65546 VSY65509:VSY65546 WCU65509:WCU65546 WMQ65509:WMQ65546 WWM65509:WWM65546 AE131045:AE131082 KA131045:KA131082 TW131045:TW131082 ADS131045:ADS131082 ANO131045:ANO131082 AXK131045:AXK131082 BHG131045:BHG131082 BRC131045:BRC131082 CAY131045:CAY131082 CKU131045:CKU131082 CUQ131045:CUQ131082 DEM131045:DEM131082 DOI131045:DOI131082 DYE131045:DYE131082 EIA131045:EIA131082 ERW131045:ERW131082 FBS131045:FBS131082 FLO131045:FLO131082 FVK131045:FVK131082 GFG131045:GFG131082 GPC131045:GPC131082 GYY131045:GYY131082 HIU131045:HIU131082 HSQ131045:HSQ131082 ICM131045:ICM131082 IMI131045:IMI131082 IWE131045:IWE131082 JGA131045:JGA131082 JPW131045:JPW131082 JZS131045:JZS131082 KJO131045:KJO131082 KTK131045:KTK131082 LDG131045:LDG131082 LNC131045:LNC131082 LWY131045:LWY131082 MGU131045:MGU131082 MQQ131045:MQQ131082 NAM131045:NAM131082 NKI131045:NKI131082 NUE131045:NUE131082 OEA131045:OEA131082 ONW131045:ONW131082 OXS131045:OXS131082 PHO131045:PHO131082 PRK131045:PRK131082 QBG131045:QBG131082 QLC131045:QLC131082 QUY131045:QUY131082 REU131045:REU131082 ROQ131045:ROQ131082 RYM131045:RYM131082 SII131045:SII131082 SSE131045:SSE131082 TCA131045:TCA131082 TLW131045:TLW131082 TVS131045:TVS131082 UFO131045:UFO131082 UPK131045:UPK131082 UZG131045:UZG131082 VJC131045:VJC131082 VSY131045:VSY131082 WCU131045:WCU131082 WMQ131045:WMQ131082 WWM131045:WWM131082 AE196581:AE196618 KA196581:KA196618 TW196581:TW196618 ADS196581:ADS196618 ANO196581:ANO196618 AXK196581:AXK196618 BHG196581:BHG196618 BRC196581:BRC196618 CAY196581:CAY196618 CKU196581:CKU196618 CUQ196581:CUQ196618 DEM196581:DEM196618 DOI196581:DOI196618 DYE196581:DYE196618 EIA196581:EIA196618 ERW196581:ERW196618 FBS196581:FBS196618 FLO196581:FLO196618 FVK196581:FVK196618 GFG196581:GFG196618 GPC196581:GPC196618 GYY196581:GYY196618 HIU196581:HIU196618 HSQ196581:HSQ196618 ICM196581:ICM196618 IMI196581:IMI196618 IWE196581:IWE196618 JGA196581:JGA196618 JPW196581:JPW196618 JZS196581:JZS196618 KJO196581:KJO196618 KTK196581:KTK196618 LDG196581:LDG196618 LNC196581:LNC196618 LWY196581:LWY196618 MGU196581:MGU196618 MQQ196581:MQQ196618 NAM196581:NAM196618 NKI196581:NKI196618 NUE196581:NUE196618 OEA196581:OEA196618 ONW196581:ONW196618 OXS196581:OXS196618 PHO196581:PHO196618 PRK196581:PRK196618 QBG196581:QBG196618 QLC196581:QLC196618 QUY196581:QUY196618 REU196581:REU196618 ROQ196581:ROQ196618 RYM196581:RYM196618 SII196581:SII196618 SSE196581:SSE196618 TCA196581:TCA196618 TLW196581:TLW196618 TVS196581:TVS196618 UFO196581:UFO196618 UPK196581:UPK196618 UZG196581:UZG196618 VJC196581:VJC196618 VSY196581:VSY196618 WCU196581:WCU196618 WMQ196581:WMQ196618 WWM196581:WWM196618 AE262117:AE262154 KA262117:KA262154 TW262117:TW262154 ADS262117:ADS262154 ANO262117:ANO262154 AXK262117:AXK262154 BHG262117:BHG262154 BRC262117:BRC262154 CAY262117:CAY262154 CKU262117:CKU262154 CUQ262117:CUQ262154 DEM262117:DEM262154 DOI262117:DOI262154 DYE262117:DYE262154 EIA262117:EIA262154 ERW262117:ERW262154 FBS262117:FBS262154 FLO262117:FLO262154 FVK262117:FVK262154 GFG262117:GFG262154 GPC262117:GPC262154 GYY262117:GYY262154 HIU262117:HIU262154 HSQ262117:HSQ262154 ICM262117:ICM262154 IMI262117:IMI262154 IWE262117:IWE262154 JGA262117:JGA262154 JPW262117:JPW262154 JZS262117:JZS262154 KJO262117:KJO262154 KTK262117:KTK262154 LDG262117:LDG262154 LNC262117:LNC262154 LWY262117:LWY262154 MGU262117:MGU262154 MQQ262117:MQQ262154 NAM262117:NAM262154 NKI262117:NKI262154 NUE262117:NUE262154 OEA262117:OEA262154 ONW262117:ONW262154 OXS262117:OXS262154 PHO262117:PHO262154 PRK262117:PRK262154 QBG262117:QBG262154 QLC262117:QLC262154 QUY262117:QUY262154 REU262117:REU262154 ROQ262117:ROQ262154 RYM262117:RYM262154 SII262117:SII262154 SSE262117:SSE262154 TCA262117:TCA262154 TLW262117:TLW262154 TVS262117:TVS262154 UFO262117:UFO262154 UPK262117:UPK262154 UZG262117:UZG262154 VJC262117:VJC262154 VSY262117:VSY262154 WCU262117:WCU262154 WMQ262117:WMQ262154 WWM262117:WWM262154 AE327653:AE327690 KA327653:KA327690 TW327653:TW327690 ADS327653:ADS327690 ANO327653:ANO327690 AXK327653:AXK327690 BHG327653:BHG327690 BRC327653:BRC327690 CAY327653:CAY327690 CKU327653:CKU327690 CUQ327653:CUQ327690 DEM327653:DEM327690 DOI327653:DOI327690 DYE327653:DYE327690 EIA327653:EIA327690 ERW327653:ERW327690 FBS327653:FBS327690 FLO327653:FLO327690 FVK327653:FVK327690 GFG327653:GFG327690 GPC327653:GPC327690 GYY327653:GYY327690 HIU327653:HIU327690 HSQ327653:HSQ327690 ICM327653:ICM327690 IMI327653:IMI327690 IWE327653:IWE327690 JGA327653:JGA327690 JPW327653:JPW327690 JZS327653:JZS327690 KJO327653:KJO327690 KTK327653:KTK327690 LDG327653:LDG327690 LNC327653:LNC327690 LWY327653:LWY327690 MGU327653:MGU327690 MQQ327653:MQQ327690 NAM327653:NAM327690 NKI327653:NKI327690 NUE327653:NUE327690 OEA327653:OEA327690 ONW327653:ONW327690 OXS327653:OXS327690 PHO327653:PHO327690 PRK327653:PRK327690 QBG327653:QBG327690 QLC327653:QLC327690 QUY327653:QUY327690 REU327653:REU327690 ROQ327653:ROQ327690 RYM327653:RYM327690 SII327653:SII327690 SSE327653:SSE327690 TCA327653:TCA327690 TLW327653:TLW327690 TVS327653:TVS327690 UFO327653:UFO327690 UPK327653:UPK327690 UZG327653:UZG327690 VJC327653:VJC327690 VSY327653:VSY327690 WCU327653:WCU327690 WMQ327653:WMQ327690 WWM327653:WWM327690 AE393189:AE393226 KA393189:KA393226 TW393189:TW393226 ADS393189:ADS393226 ANO393189:ANO393226 AXK393189:AXK393226 BHG393189:BHG393226 BRC393189:BRC393226 CAY393189:CAY393226 CKU393189:CKU393226 CUQ393189:CUQ393226 DEM393189:DEM393226 DOI393189:DOI393226 DYE393189:DYE393226 EIA393189:EIA393226 ERW393189:ERW393226 FBS393189:FBS393226 FLO393189:FLO393226 FVK393189:FVK393226 GFG393189:GFG393226 GPC393189:GPC393226 GYY393189:GYY393226 HIU393189:HIU393226 HSQ393189:HSQ393226 ICM393189:ICM393226 IMI393189:IMI393226 IWE393189:IWE393226 JGA393189:JGA393226 JPW393189:JPW393226 JZS393189:JZS393226 KJO393189:KJO393226 KTK393189:KTK393226 LDG393189:LDG393226 LNC393189:LNC393226 LWY393189:LWY393226 MGU393189:MGU393226 MQQ393189:MQQ393226 NAM393189:NAM393226 NKI393189:NKI393226 NUE393189:NUE393226 OEA393189:OEA393226 ONW393189:ONW393226 OXS393189:OXS393226 PHO393189:PHO393226 PRK393189:PRK393226 QBG393189:QBG393226 QLC393189:QLC393226 QUY393189:QUY393226 REU393189:REU393226 ROQ393189:ROQ393226 RYM393189:RYM393226 SII393189:SII393226 SSE393189:SSE393226 TCA393189:TCA393226 TLW393189:TLW393226 TVS393189:TVS393226 UFO393189:UFO393226 UPK393189:UPK393226 UZG393189:UZG393226 VJC393189:VJC393226 VSY393189:VSY393226 WCU393189:WCU393226 WMQ393189:WMQ393226 WWM393189:WWM393226 AE458725:AE458762 KA458725:KA458762 TW458725:TW458762 ADS458725:ADS458762 ANO458725:ANO458762 AXK458725:AXK458762 BHG458725:BHG458762 BRC458725:BRC458762 CAY458725:CAY458762 CKU458725:CKU458762 CUQ458725:CUQ458762 DEM458725:DEM458762 DOI458725:DOI458762 DYE458725:DYE458762 EIA458725:EIA458762 ERW458725:ERW458762 FBS458725:FBS458762 FLO458725:FLO458762 FVK458725:FVK458762 GFG458725:GFG458762 GPC458725:GPC458762 GYY458725:GYY458762 HIU458725:HIU458762 HSQ458725:HSQ458762 ICM458725:ICM458762 IMI458725:IMI458762 IWE458725:IWE458762 JGA458725:JGA458762 JPW458725:JPW458762 JZS458725:JZS458762 KJO458725:KJO458762 KTK458725:KTK458762 LDG458725:LDG458762 LNC458725:LNC458762 LWY458725:LWY458762 MGU458725:MGU458762 MQQ458725:MQQ458762 NAM458725:NAM458762 NKI458725:NKI458762 NUE458725:NUE458762 OEA458725:OEA458762 ONW458725:ONW458762 OXS458725:OXS458762 PHO458725:PHO458762 PRK458725:PRK458762 QBG458725:QBG458762 QLC458725:QLC458762 QUY458725:QUY458762 REU458725:REU458762 ROQ458725:ROQ458762 RYM458725:RYM458762 SII458725:SII458762 SSE458725:SSE458762 TCA458725:TCA458762 TLW458725:TLW458762 TVS458725:TVS458762 UFO458725:UFO458762 UPK458725:UPK458762 UZG458725:UZG458762 VJC458725:VJC458762 VSY458725:VSY458762 WCU458725:WCU458762 WMQ458725:WMQ458762 WWM458725:WWM458762 AE524261:AE524298 KA524261:KA524298 TW524261:TW524298 ADS524261:ADS524298 ANO524261:ANO524298 AXK524261:AXK524298 BHG524261:BHG524298 BRC524261:BRC524298 CAY524261:CAY524298 CKU524261:CKU524298 CUQ524261:CUQ524298 DEM524261:DEM524298 DOI524261:DOI524298 DYE524261:DYE524298 EIA524261:EIA524298 ERW524261:ERW524298 FBS524261:FBS524298 FLO524261:FLO524298 FVK524261:FVK524298 GFG524261:GFG524298 GPC524261:GPC524298 GYY524261:GYY524298 HIU524261:HIU524298 HSQ524261:HSQ524298 ICM524261:ICM524298 IMI524261:IMI524298 IWE524261:IWE524298 JGA524261:JGA524298 JPW524261:JPW524298 JZS524261:JZS524298 KJO524261:KJO524298 KTK524261:KTK524298 LDG524261:LDG524298 LNC524261:LNC524298 LWY524261:LWY524298 MGU524261:MGU524298 MQQ524261:MQQ524298 NAM524261:NAM524298 NKI524261:NKI524298 NUE524261:NUE524298 OEA524261:OEA524298 ONW524261:ONW524298 OXS524261:OXS524298 PHO524261:PHO524298 PRK524261:PRK524298 QBG524261:QBG524298 QLC524261:QLC524298 QUY524261:QUY524298 REU524261:REU524298 ROQ524261:ROQ524298 RYM524261:RYM524298 SII524261:SII524298 SSE524261:SSE524298 TCA524261:TCA524298 TLW524261:TLW524298 TVS524261:TVS524298 UFO524261:UFO524298 UPK524261:UPK524298 UZG524261:UZG524298 VJC524261:VJC524298 VSY524261:VSY524298 WCU524261:WCU524298 WMQ524261:WMQ524298 WWM524261:WWM524298 AE589797:AE589834 KA589797:KA589834 TW589797:TW589834 ADS589797:ADS589834 ANO589797:ANO589834 AXK589797:AXK589834 BHG589797:BHG589834 BRC589797:BRC589834 CAY589797:CAY589834 CKU589797:CKU589834 CUQ589797:CUQ589834 DEM589797:DEM589834 DOI589797:DOI589834 DYE589797:DYE589834 EIA589797:EIA589834 ERW589797:ERW589834 FBS589797:FBS589834 FLO589797:FLO589834 FVK589797:FVK589834 GFG589797:GFG589834 GPC589797:GPC589834 GYY589797:GYY589834 HIU589797:HIU589834 HSQ589797:HSQ589834 ICM589797:ICM589834 IMI589797:IMI589834 IWE589797:IWE589834 JGA589797:JGA589834 JPW589797:JPW589834 JZS589797:JZS589834 KJO589797:KJO589834 KTK589797:KTK589834 LDG589797:LDG589834 LNC589797:LNC589834 LWY589797:LWY589834 MGU589797:MGU589834 MQQ589797:MQQ589834 NAM589797:NAM589834 NKI589797:NKI589834 NUE589797:NUE589834 OEA589797:OEA589834 ONW589797:ONW589834 OXS589797:OXS589834 PHO589797:PHO589834 PRK589797:PRK589834 QBG589797:QBG589834 QLC589797:QLC589834 QUY589797:QUY589834 REU589797:REU589834 ROQ589797:ROQ589834 RYM589797:RYM589834 SII589797:SII589834 SSE589797:SSE589834 TCA589797:TCA589834 TLW589797:TLW589834 TVS589797:TVS589834 UFO589797:UFO589834 UPK589797:UPK589834 UZG589797:UZG589834 VJC589797:VJC589834 VSY589797:VSY589834 WCU589797:WCU589834 WMQ589797:WMQ589834 WWM589797:WWM589834 AE655333:AE655370 KA655333:KA655370 TW655333:TW655370 ADS655333:ADS655370 ANO655333:ANO655370 AXK655333:AXK655370 BHG655333:BHG655370 BRC655333:BRC655370 CAY655333:CAY655370 CKU655333:CKU655370 CUQ655333:CUQ655370 DEM655333:DEM655370 DOI655333:DOI655370 DYE655333:DYE655370 EIA655333:EIA655370 ERW655333:ERW655370 FBS655333:FBS655370 FLO655333:FLO655370 FVK655333:FVK655370 GFG655333:GFG655370 GPC655333:GPC655370 GYY655333:GYY655370 HIU655333:HIU655370 HSQ655333:HSQ655370 ICM655333:ICM655370 IMI655333:IMI655370 IWE655333:IWE655370 JGA655333:JGA655370 JPW655333:JPW655370 JZS655333:JZS655370 KJO655333:KJO655370 KTK655333:KTK655370 LDG655333:LDG655370 LNC655333:LNC655370 LWY655333:LWY655370 MGU655333:MGU655370 MQQ655333:MQQ655370 NAM655333:NAM655370 NKI655333:NKI655370 NUE655333:NUE655370 OEA655333:OEA655370 ONW655333:ONW655370 OXS655333:OXS655370 PHO655333:PHO655370 PRK655333:PRK655370 QBG655333:QBG655370 QLC655333:QLC655370 QUY655333:QUY655370 REU655333:REU655370 ROQ655333:ROQ655370 RYM655333:RYM655370 SII655333:SII655370 SSE655333:SSE655370 TCA655333:TCA655370 TLW655333:TLW655370 TVS655333:TVS655370 UFO655333:UFO655370 UPK655333:UPK655370 UZG655333:UZG655370 VJC655333:VJC655370 VSY655333:VSY655370 WCU655333:WCU655370 WMQ655333:WMQ655370 WWM655333:WWM655370 AE720869:AE720906 KA720869:KA720906 TW720869:TW720906 ADS720869:ADS720906 ANO720869:ANO720906 AXK720869:AXK720906 BHG720869:BHG720906 BRC720869:BRC720906 CAY720869:CAY720906 CKU720869:CKU720906 CUQ720869:CUQ720906 DEM720869:DEM720906 DOI720869:DOI720906 DYE720869:DYE720906 EIA720869:EIA720906 ERW720869:ERW720906 FBS720869:FBS720906 FLO720869:FLO720906 FVK720869:FVK720906 GFG720869:GFG720906 GPC720869:GPC720906 GYY720869:GYY720906 HIU720869:HIU720906 HSQ720869:HSQ720906 ICM720869:ICM720906 IMI720869:IMI720906 IWE720869:IWE720906 JGA720869:JGA720906 JPW720869:JPW720906 JZS720869:JZS720906 KJO720869:KJO720906 KTK720869:KTK720906 LDG720869:LDG720906 LNC720869:LNC720906 LWY720869:LWY720906 MGU720869:MGU720906 MQQ720869:MQQ720906 NAM720869:NAM720906 NKI720869:NKI720906 NUE720869:NUE720906 OEA720869:OEA720906 ONW720869:ONW720906 OXS720869:OXS720906 PHO720869:PHO720906 PRK720869:PRK720906 QBG720869:QBG720906 QLC720869:QLC720906 QUY720869:QUY720906 REU720869:REU720906 ROQ720869:ROQ720906 RYM720869:RYM720906 SII720869:SII720906 SSE720869:SSE720906 TCA720869:TCA720906 TLW720869:TLW720906 TVS720869:TVS720906 UFO720869:UFO720906 UPK720869:UPK720906 UZG720869:UZG720906 VJC720869:VJC720906 VSY720869:VSY720906 WCU720869:WCU720906 WMQ720869:WMQ720906 WWM720869:WWM720906 AE786405:AE786442 KA786405:KA786442 TW786405:TW786442 ADS786405:ADS786442 ANO786405:ANO786442 AXK786405:AXK786442 BHG786405:BHG786442 BRC786405:BRC786442 CAY786405:CAY786442 CKU786405:CKU786442 CUQ786405:CUQ786442 DEM786405:DEM786442 DOI786405:DOI786442 DYE786405:DYE786442 EIA786405:EIA786442 ERW786405:ERW786442 FBS786405:FBS786442 FLO786405:FLO786442 FVK786405:FVK786442 GFG786405:GFG786442 GPC786405:GPC786442 GYY786405:GYY786442 HIU786405:HIU786442 HSQ786405:HSQ786442 ICM786405:ICM786442 IMI786405:IMI786442 IWE786405:IWE786442 JGA786405:JGA786442 JPW786405:JPW786442 JZS786405:JZS786442 KJO786405:KJO786442 KTK786405:KTK786442 LDG786405:LDG786442 LNC786405:LNC786442 LWY786405:LWY786442 MGU786405:MGU786442 MQQ786405:MQQ786442 NAM786405:NAM786442 NKI786405:NKI786442 NUE786405:NUE786442 OEA786405:OEA786442 ONW786405:ONW786442 OXS786405:OXS786442 PHO786405:PHO786442 PRK786405:PRK786442 QBG786405:QBG786442 QLC786405:QLC786442 QUY786405:QUY786442 REU786405:REU786442 ROQ786405:ROQ786442 RYM786405:RYM786442 SII786405:SII786442 SSE786405:SSE786442 TCA786405:TCA786442 TLW786405:TLW786442 TVS786405:TVS786442 UFO786405:UFO786442 UPK786405:UPK786442 UZG786405:UZG786442 VJC786405:VJC786442 VSY786405:VSY786442 WCU786405:WCU786442 WMQ786405:WMQ786442 WWM786405:WWM786442 AE851941:AE851978 KA851941:KA851978 TW851941:TW851978 ADS851941:ADS851978 ANO851941:ANO851978 AXK851941:AXK851978 BHG851941:BHG851978 BRC851941:BRC851978 CAY851941:CAY851978 CKU851941:CKU851978 CUQ851941:CUQ851978 DEM851941:DEM851978 DOI851941:DOI851978 DYE851941:DYE851978 EIA851941:EIA851978 ERW851941:ERW851978 FBS851941:FBS851978 FLO851941:FLO851978 FVK851941:FVK851978 GFG851941:GFG851978 GPC851941:GPC851978 GYY851941:GYY851978 HIU851941:HIU851978 HSQ851941:HSQ851978 ICM851941:ICM851978 IMI851941:IMI851978 IWE851941:IWE851978 JGA851941:JGA851978 JPW851941:JPW851978 JZS851941:JZS851978 KJO851941:KJO851978 KTK851941:KTK851978 LDG851941:LDG851978 LNC851941:LNC851978 LWY851941:LWY851978 MGU851941:MGU851978 MQQ851941:MQQ851978 NAM851941:NAM851978 NKI851941:NKI851978 NUE851941:NUE851978 OEA851941:OEA851978 ONW851941:ONW851978 OXS851941:OXS851978 PHO851941:PHO851978 PRK851941:PRK851978 QBG851941:QBG851978 QLC851941:QLC851978 QUY851941:QUY851978 REU851941:REU851978 ROQ851941:ROQ851978 RYM851941:RYM851978 SII851941:SII851978 SSE851941:SSE851978 TCA851941:TCA851978 TLW851941:TLW851978 TVS851941:TVS851978 UFO851941:UFO851978 UPK851941:UPK851978 UZG851941:UZG851978 VJC851941:VJC851978 VSY851941:VSY851978 WCU851941:WCU851978 WMQ851941:WMQ851978 WWM851941:WWM851978 AE917477:AE917514 KA917477:KA917514 TW917477:TW917514 ADS917477:ADS917514 ANO917477:ANO917514 AXK917477:AXK917514 BHG917477:BHG917514 BRC917477:BRC917514 CAY917477:CAY917514 CKU917477:CKU917514 CUQ917477:CUQ917514 DEM917477:DEM917514 DOI917477:DOI917514 DYE917477:DYE917514 EIA917477:EIA917514 ERW917477:ERW917514 FBS917477:FBS917514 FLO917477:FLO917514 FVK917477:FVK917514 GFG917477:GFG917514 GPC917477:GPC917514 GYY917477:GYY917514 HIU917477:HIU917514 HSQ917477:HSQ917514 ICM917477:ICM917514 IMI917477:IMI917514 IWE917477:IWE917514 JGA917477:JGA917514 JPW917477:JPW917514 JZS917477:JZS917514 KJO917477:KJO917514 KTK917477:KTK917514 LDG917477:LDG917514 LNC917477:LNC917514 LWY917477:LWY917514 MGU917477:MGU917514 MQQ917477:MQQ917514 NAM917477:NAM917514 NKI917477:NKI917514 NUE917477:NUE917514 OEA917477:OEA917514 ONW917477:ONW917514 OXS917477:OXS917514 PHO917477:PHO917514 PRK917477:PRK917514 QBG917477:QBG917514 QLC917477:QLC917514 QUY917477:QUY917514 REU917477:REU917514 ROQ917477:ROQ917514 RYM917477:RYM917514 SII917477:SII917514 SSE917477:SSE917514 TCA917477:TCA917514 TLW917477:TLW917514 TVS917477:TVS917514 UFO917477:UFO917514 UPK917477:UPK917514 UZG917477:UZG917514 VJC917477:VJC917514 VSY917477:VSY917514 WCU917477:WCU917514 WMQ917477:WMQ917514 WWM917477:WWM917514 AE983013:AE983050 KA983013:KA983050 TW983013:TW983050 ADS983013:ADS983050 ANO983013:ANO983050 AXK983013:AXK983050 BHG983013:BHG983050 BRC983013:BRC983050 CAY983013:CAY983050 CKU983013:CKU983050 CUQ983013:CUQ983050 DEM983013:DEM983050 DOI983013:DOI983050 DYE983013:DYE983050 EIA983013:EIA983050 ERW983013:ERW983050 FBS983013:FBS983050 FLO983013:FLO983050 FVK983013:FVK983050 GFG983013:GFG983050 GPC983013:GPC983050 GYY983013:GYY983050 HIU983013:HIU983050 HSQ983013:HSQ983050 ICM983013:ICM983050 IMI983013:IMI983050 IWE983013:IWE983050 JGA983013:JGA983050 JPW983013:JPW983050 JZS983013:JZS983050 KJO983013:KJO983050 KTK983013:KTK983050 LDG983013:LDG983050 LNC983013:LNC983050 LWY983013:LWY983050 MGU983013:MGU983050 MQQ983013:MQQ983050 NAM983013:NAM983050 NKI983013:NKI983050 NUE983013:NUE983050 OEA983013:OEA983050 ONW983013:ONW983050 OXS983013:OXS983050 PHO983013:PHO983050 PRK983013:PRK983050 QBG983013:QBG983050 QLC983013:QLC983050 QUY983013:QUY983050 REU983013:REU983050 ROQ983013:ROQ983050 RYM983013:RYM983050 SII983013:SII983050 SSE983013:SSE983050 TCA983013:TCA983050 TLW983013:TLW983050 TVS983013:TVS983050 UFO983013:UFO983050 UPK983013:UPK983050 UZG983013:UZG983050 VJC983013:VJC983050 VSY983013:VSY983050 WCU983013:WCU983050 WMQ983013:WMQ983050 WWM983013:WWM983050 N65581 JJ65581 TF65581 ADB65581 AMX65581 AWT65581 BGP65581 BQL65581 CAH65581 CKD65581 CTZ65581 DDV65581 DNR65581 DXN65581 EHJ65581 ERF65581 FBB65581 FKX65581 FUT65581 GEP65581 GOL65581 GYH65581 HID65581 HRZ65581 IBV65581 ILR65581 IVN65581 JFJ65581 JPF65581 JZB65581 KIX65581 KST65581 LCP65581 LML65581 LWH65581 MGD65581 MPZ65581 MZV65581 NJR65581 NTN65581 ODJ65581 ONF65581 OXB65581 PGX65581 PQT65581 QAP65581 QKL65581 QUH65581 RED65581 RNZ65581 RXV65581 SHR65581 SRN65581 TBJ65581 TLF65581 TVB65581 UEX65581 UOT65581 UYP65581 VIL65581 VSH65581 WCD65581 WLZ65581 WVV65581 N131117 JJ131117 TF131117 ADB131117 AMX131117 AWT131117 BGP131117 BQL131117 CAH131117 CKD131117 CTZ131117 DDV131117 DNR131117 DXN131117 EHJ131117 ERF131117 FBB131117 FKX131117 FUT131117 GEP131117 GOL131117 GYH131117 HID131117 HRZ131117 IBV131117 ILR131117 IVN131117 JFJ131117 JPF131117 JZB131117 KIX131117 KST131117 LCP131117 LML131117 LWH131117 MGD131117 MPZ131117 MZV131117 NJR131117 NTN131117 ODJ131117 ONF131117 OXB131117 PGX131117 PQT131117 QAP131117 QKL131117 QUH131117 RED131117 RNZ131117 RXV131117 SHR131117 SRN131117 TBJ131117 TLF131117 TVB131117 UEX131117 UOT131117 UYP131117 VIL131117 VSH131117 WCD131117 WLZ131117 WVV131117 N196653 JJ196653 TF196653 ADB196653 AMX196653 AWT196653 BGP196653 BQL196653 CAH196653 CKD196653 CTZ196653 DDV196653 DNR196653 DXN196653 EHJ196653 ERF196653 FBB196653 FKX196653 FUT196653 GEP196653 GOL196653 GYH196653 HID196653 HRZ196653 IBV196653 ILR196653 IVN196653 JFJ196653 JPF196653 JZB196653 KIX196653 KST196653 LCP196653 LML196653 LWH196653 MGD196653 MPZ196653 MZV196653 NJR196653 NTN196653 ODJ196653 ONF196653 OXB196653 PGX196653 PQT196653 QAP196653 QKL196653 QUH196653 RED196653 RNZ196653 RXV196653 SHR196653 SRN196653 TBJ196653 TLF196653 TVB196653 UEX196653 UOT196653 UYP196653 VIL196653 VSH196653 WCD196653 WLZ196653 WVV196653 N262189 JJ262189 TF262189 ADB262189 AMX262189 AWT262189 BGP262189 BQL262189 CAH262189 CKD262189 CTZ262189 DDV262189 DNR262189 DXN262189 EHJ262189 ERF262189 FBB262189 FKX262189 FUT262189 GEP262189 GOL262189 GYH262189 HID262189 HRZ262189 IBV262189 ILR262189 IVN262189 JFJ262189 JPF262189 JZB262189 KIX262189 KST262189 LCP262189 LML262189 LWH262189 MGD262189 MPZ262189 MZV262189 NJR262189 NTN262189 ODJ262189 ONF262189 OXB262189 PGX262189 PQT262189 QAP262189 QKL262189 QUH262189 RED262189 RNZ262189 RXV262189 SHR262189 SRN262189 TBJ262189 TLF262189 TVB262189 UEX262189 UOT262189 UYP262189 VIL262189 VSH262189 WCD262189 WLZ262189 WVV262189 N327725 JJ327725 TF327725 ADB327725 AMX327725 AWT327725 BGP327725 BQL327725 CAH327725 CKD327725 CTZ327725 DDV327725 DNR327725 DXN327725 EHJ327725 ERF327725 FBB327725 FKX327725 FUT327725 GEP327725 GOL327725 GYH327725 HID327725 HRZ327725 IBV327725 ILR327725 IVN327725 JFJ327725 JPF327725 JZB327725 KIX327725 KST327725 LCP327725 LML327725 LWH327725 MGD327725 MPZ327725 MZV327725 NJR327725 NTN327725 ODJ327725 ONF327725 OXB327725 PGX327725 PQT327725 QAP327725 QKL327725 QUH327725 RED327725 RNZ327725 RXV327725 SHR327725 SRN327725 TBJ327725 TLF327725 TVB327725 UEX327725 UOT327725 UYP327725 VIL327725 VSH327725 WCD327725 WLZ327725 WVV327725 N393261 JJ393261 TF393261 ADB393261 AMX393261 AWT393261 BGP393261 BQL393261 CAH393261 CKD393261 CTZ393261 DDV393261 DNR393261 DXN393261 EHJ393261 ERF393261 FBB393261 FKX393261 FUT393261 GEP393261 GOL393261 GYH393261 HID393261 HRZ393261 IBV393261 ILR393261 IVN393261 JFJ393261 JPF393261 JZB393261 KIX393261 KST393261 LCP393261 LML393261 LWH393261 MGD393261 MPZ393261 MZV393261 NJR393261 NTN393261 ODJ393261 ONF393261 OXB393261 PGX393261 PQT393261 QAP393261 QKL393261 QUH393261 RED393261 RNZ393261 RXV393261 SHR393261 SRN393261 TBJ393261 TLF393261 TVB393261 UEX393261 UOT393261 UYP393261 VIL393261 VSH393261 WCD393261 WLZ393261 WVV393261 N458797 JJ458797 TF458797 ADB458797 AMX458797 AWT458797 BGP458797 BQL458797 CAH458797 CKD458797 CTZ458797 DDV458797 DNR458797 DXN458797 EHJ458797 ERF458797 FBB458797 FKX458797 FUT458797 GEP458797 GOL458797 GYH458797 HID458797 HRZ458797 IBV458797 ILR458797 IVN458797 JFJ458797 JPF458797 JZB458797 KIX458797 KST458797 LCP458797 LML458797 LWH458797 MGD458797 MPZ458797 MZV458797 NJR458797 NTN458797 ODJ458797 ONF458797 OXB458797 PGX458797 PQT458797 QAP458797 QKL458797 QUH458797 RED458797 RNZ458797 RXV458797 SHR458797 SRN458797 TBJ458797 TLF458797 TVB458797 UEX458797 UOT458797 UYP458797 VIL458797 VSH458797 WCD458797 WLZ458797 WVV458797 N524333 JJ524333 TF524333 ADB524333 AMX524333 AWT524333 BGP524333 BQL524333 CAH524333 CKD524333 CTZ524333 DDV524333 DNR524333 DXN524333 EHJ524333 ERF524333 FBB524333 FKX524333 FUT524333 GEP524333 GOL524333 GYH524333 HID524333 HRZ524333 IBV524333 ILR524333 IVN524333 JFJ524333 JPF524333 JZB524333 KIX524333 KST524333 LCP524333 LML524333 LWH524333 MGD524333 MPZ524333 MZV524333 NJR524333 NTN524333 ODJ524333 ONF524333 OXB524333 PGX524333 PQT524333 QAP524333 QKL524333 QUH524333 RED524333 RNZ524333 RXV524333 SHR524333 SRN524333 TBJ524333 TLF524333 TVB524333 UEX524333 UOT524333 UYP524333 VIL524333 VSH524333 WCD524333 WLZ524333 WVV524333 N589869 JJ589869 TF589869 ADB589869 AMX589869 AWT589869 BGP589869 BQL589869 CAH589869 CKD589869 CTZ589869 DDV589869 DNR589869 DXN589869 EHJ589869 ERF589869 FBB589869 FKX589869 FUT589869 GEP589869 GOL589869 GYH589869 HID589869 HRZ589869 IBV589869 ILR589869 IVN589869 JFJ589869 JPF589869 JZB589869 KIX589869 KST589869 LCP589869 LML589869 LWH589869 MGD589869 MPZ589869 MZV589869 NJR589869 NTN589869 ODJ589869 ONF589869 OXB589869 PGX589869 PQT589869 QAP589869 QKL589869 QUH589869 RED589869 RNZ589869 RXV589869 SHR589869 SRN589869 TBJ589869 TLF589869 TVB589869 UEX589869 UOT589869 UYP589869 VIL589869 VSH589869 WCD589869 WLZ589869 WVV589869 N655405 JJ655405 TF655405 ADB655405 AMX655405 AWT655405 BGP655405 BQL655405 CAH655405 CKD655405 CTZ655405 DDV655405 DNR655405 DXN655405 EHJ655405 ERF655405 FBB655405 FKX655405 FUT655405 GEP655405 GOL655405 GYH655405 HID655405 HRZ655405 IBV655405 ILR655405 IVN655405 JFJ655405 JPF655405 JZB655405 KIX655405 KST655405 LCP655405 LML655405 LWH655405 MGD655405 MPZ655405 MZV655405 NJR655405 NTN655405 ODJ655405 ONF655405 OXB655405 PGX655405 PQT655405 QAP655405 QKL655405 QUH655405 RED655405 RNZ655405 RXV655405 SHR655405 SRN655405 TBJ655405 TLF655405 TVB655405 UEX655405 UOT655405 UYP655405 VIL655405 VSH655405 WCD655405 WLZ655405 WVV655405 N720941 JJ720941 TF720941 ADB720941 AMX720941 AWT720941 BGP720941 BQL720941 CAH720941 CKD720941 CTZ720941 DDV720941 DNR720941 DXN720941 EHJ720941 ERF720941 FBB720941 FKX720941 FUT720941 GEP720941 GOL720941 GYH720941 HID720941 HRZ720941 IBV720941 ILR720941 IVN720941 JFJ720941 JPF720941 JZB720941 KIX720941 KST720941 LCP720941 LML720941 LWH720941 MGD720941 MPZ720941 MZV720941 NJR720941 NTN720941 ODJ720941 ONF720941 OXB720941 PGX720941 PQT720941 QAP720941 QKL720941 QUH720941 RED720941 RNZ720941 RXV720941 SHR720941 SRN720941 TBJ720941 TLF720941 TVB720941 UEX720941 UOT720941 UYP720941 VIL720941 VSH720941 WCD720941 WLZ720941 WVV720941 N786477 JJ786477 TF786477 ADB786477 AMX786477 AWT786477 BGP786477 BQL786477 CAH786477 CKD786477 CTZ786477 DDV786477 DNR786477 DXN786477 EHJ786477 ERF786477 FBB786477 FKX786477 FUT786477 GEP786477 GOL786477 GYH786477 HID786477 HRZ786477 IBV786477 ILR786477 IVN786477 JFJ786477 JPF786477 JZB786477 KIX786477 KST786477 LCP786477 LML786477 LWH786477 MGD786477 MPZ786477 MZV786477 NJR786477 NTN786477 ODJ786477 ONF786477 OXB786477 PGX786477 PQT786477 QAP786477 QKL786477 QUH786477 RED786477 RNZ786477 RXV786477 SHR786477 SRN786477 TBJ786477 TLF786477 TVB786477 UEX786477 UOT786477 UYP786477 VIL786477 VSH786477 WCD786477 WLZ786477 WVV786477 N852013 JJ852013 TF852013 ADB852013 AMX852013 AWT852013 BGP852013 BQL852013 CAH852013 CKD852013 CTZ852013 DDV852013 DNR852013 DXN852013 EHJ852013 ERF852013 FBB852013 FKX852013 FUT852013 GEP852013 GOL852013 GYH852013 HID852013 HRZ852013 IBV852013 ILR852013 IVN852013 JFJ852013 JPF852013 JZB852013 KIX852013 KST852013 LCP852013 LML852013 LWH852013 MGD852013 MPZ852013 MZV852013 NJR852013 NTN852013 ODJ852013 ONF852013 OXB852013 PGX852013 PQT852013 QAP852013 QKL852013 QUH852013 RED852013 RNZ852013 RXV852013 SHR852013 SRN852013 TBJ852013 TLF852013 TVB852013 UEX852013 UOT852013 UYP852013 VIL852013 VSH852013 WCD852013 WLZ852013 WVV852013 N917549 JJ917549 TF917549 ADB917549 AMX917549 AWT917549 BGP917549 BQL917549 CAH917549 CKD917549 CTZ917549 DDV917549 DNR917549 DXN917549 EHJ917549 ERF917549 FBB917549 FKX917549 FUT917549 GEP917549 GOL917549 GYH917549 HID917549 HRZ917549 IBV917549 ILR917549 IVN917549 JFJ917549 JPF917549 JZB917549 KIX917549 KST917549 LCP917549 LML917549 LWH917549 MGD917549 MPZ917549 MZV917549 NJR917549 NTN917549 ODJ917549 ONF917549 OXB917549 PGX917549 PQT917549 QAP917549 QKL917549 QUH917549 RED917549 RNZ917549 RXV917549 SHR917549 SRN917549 TBJ917549 TLF917549 TVB917549 UEX917549 UOT917549 UYP917549 VIL917549 VSH917549 WCD917549 WLZ917549 WVV917549 N983085 JJ983085 TF983085 ADB983085 AMX983085 AWT983085 BGP983085 BQL983085 CAH983085 CKD983085 CTZ983085 DDV983085 DNR983085 DXN983085 EHJ983085 ERF983085 FBB983085 FKX983085 FUT983085 GEP983085 GOL983085 GYH983085 HID983085 HRZ983085 IBV983085 ILR983085 IVN983085 JFJ983085 JPF983085 JZB983085 KIX983085 KST983085 LCP983085 LML983085 LWH983085 MGD983085 MPZ983085 MZV983085 NJR983085 NTN983085 ODJ983085 ONF983085 OXB983085 PGX983085 PQT983085 QAP983085 QKL983085 QUH983085 RED983085 RNZ983085 RXV983085 SHR983085 SRN983085 TBJ983085 TLF983085 TVB983085 UEX983085 UOT983085 UYP983085 VIL983085 VSH983085 WCD983085 WLZ983085 WVV983085 N65583:N65584 JJ65583:JJ65584 TF65583:TF65584 ADB65583:ADB65584 AMX65583:AMX65584 AWT65583:AWT65584 BGP65583:BGP65584 BQL65583:BQL65584 CAH65583:CAH65584 CKD65583:CKD65584 CTZ65583:CTZ65584 DDV65583:DDV65584 DNR65583:DNR65584 DXN65583:DXN65584 EHJ65583:EHJ65584 ERF65583:ERF65584 FBB65583:FBB65584 FKX65583:FKX65584 FUT65583:FUT65584 GEP65583:GEP65584 GOL65583:GOL65584 GYH65583:GYH65584 HID65583:HID65584 HRZ65583:HRZ65584 IBV65583:IBV65584 ILR65583:ILR65584 IVN65583:IVN65584 JFJ65583:JFJ65584 JPF65583:JPF65584 JZB65583:JZB65584 KIX65583:KIX65584 KST65583:KST65584 LCP65583:LCP65584 LML65583:LML65584 LWH65583:LWH65584 MGD65583:MGD65584 MPZ65583:MPZ65584 MZV65583:MZV65584 NJR65583:NJR65584 NTN65583:NTN65584 ODJ65583:ODJ65584 ONF65583:ONF65584 OXB65583:OXB65584 PGX65583:PGX65584 PQT65583:PQT65584 QAP65583:QAP65584 QKL65583:QKL65584 QUH65583:QUH65584 RED65583:RED65584 RNZ65583:RNZ65584 RXV65583:RXV65584 SHR65583:SHR65584 SRN65583:SRN65584 TBJ65583:TBJ65584 TLF65583:TLF65584 TVB65583:TVB65584 UEX65583:UEX65584 UOT65583:UOT65584 UYP65583:UYP65584 VIL65583:VIL65584 VSH65583:VSH65584 WCD65583:WCD65584 WLZ65583:WLZ65584 WVV65583:WVV65584 N131119:N131120 JJ131119:JJ131120 TF131119:TF131120 ADB131119:ADB131120 AMX131119:AMX131120 AWT131119:AWT131120 BGP131119:BGP131120 BQL131119:BQL131120 CAH131119:CAH131120 CKD131119:CKD131120 CTZ131119:CTZ131120 DDV131119:DDV131120 DNR131119:DNR131120 DXN131119:DXN131120 EHJ131119:EHJ131120 ERF131119:ERF131120 FBB131119:FBB131120 FKX131119:FKX131120 FUT131119:FUT131120 GEP131119:GEP131120 GOL131119:GOL131120 GYH131119:GYH131120 HID131119:HID131120 HRZ131119:HRZ131120 IBV131119:IBV131120 ILR131119:ILR131120 IVN131119:IVN131120 JFJ131119:JFJ131120 JPF131119:JPF131120 JZB131119:JZB131120 KIX131119:KIX131120 KST131119:KST131120 LCP131119:LCP131120 LML131119:LML131120 LWH131119:LWH131120 MGD131119:MGD131120 MPZ131119:MPZ131120 MZV131119:MZV131120 NJR131119:NJR131120 NTN131119:NTN131120 ODJ131119:ODJ131120 ONF131119:ONF131120 OXB131119:OXB131120 PGX131119:PGX131120 PQT131119:PQT131120 QAP131119:QAP131120 QKL131119:QKL131120 QUH131119:QUH131120 RED131119:RED131120 RNZ131119:RNZ131120 RXV131119:RXV131120 SHR131119:SHR131120 SRN131119:SRN131120 TBJ131119:TBJ131120 TLF131119:TLF131120 TVB131119:TVB131120 UEX131119:UEX131120 UOT131119:UOT131120 UYP131119:UYP131120 VIL131119:VIL131120 VSH131119:VSH131120 WCD131119:WCD131120 WLZ131119:WLZ131120 WVV131119:WVV131120 N196655:N196656 JJ196655:JJ196656 TF196655:TF196656 ADB196655:ADB196656 AMX196655:AMX196656 AWT196655:AWT196656 BGP196655:BGP196656 BQL196655:BQL196656 CAH196655:CAH196656 CKD196655:CKD196656 CTZ196655:CTZ196656 DDV196655:DDV196656 DNR196655:DNR196656 DXN196655:DXN196656 EHJ196655:EHJ196656 ERF196655:ERF196656 FBB196655:FBB196656 FKX196655:FKX196656 FUT196655:FUT196656 GEP196655:GEP196656 GOL196655:GOL196656 GYH196655:GYH196656 HID196655:HID196656 HRZ196655:HRZ196656 IBV196655:IBV196656 ILR196655:ILR196656 IVN196655:IVN196656 JFJ196655:JFJ196656 JPF196655:JPF196656 JZB196655:JZB196656 KIX196655:KIX196656 KST196655:KST196656 LCP196655:LCP196656 LML196655:LML196656 LWH196655:LWH196656 MGD196655:MGD196656 MPZ196655:MPZ196656 MZV196655:MZV196656 NJR196655:NJR196656 NTN196655:NTN196656 ODJ196655:ODJ196656 ONF196655:ONF196656 OXB196655:OXB196656 PGX196655:PGX196656 PQT196655:PQT196656 QAP196655:QAP196656 QKL196655:QKL196656 QUH196655:QUH196656 RED196655:RED196656 RNZ196655:RNZ196656 RXV196655:RXV196656 SHR196655:SHR196656 SRN196655:SRN196656 TBJ196655:TBJ196656 TLF196655:TLF196656 TVB196655:TVB196656 UEX196655:UEX196656 UOT196655:UOT196656 UYP196655:UYP196656 VIL196655:VIL196656 VSH196655:VSH196656 WCD196655:WCD196656 WLZ196655:WLZ196656 WVV196655:WVV196656 N262191:N262192 JJ262191:JJ262192 TF262191:TF262192 ADB262191:ADB262192 AMX262191:AMX262192 AWT262191:AWT262192 BGP262191:BGP262192 BQL262191:BQL262192 CAH262191:CAH262192 CKD262191:CKD262192 CTZ262191:CTZ262192 DDV262191:DDV262192 DNR262191:DNR262192 DXN262191:DXN262192 EHJ262191:EHJ262192 ERF262191:ERF262192 FBB262191:FBB262192 FKX262191:FKX262192 FUT262191:FUT262192 GEP262191:GEP262192 GOL262191:GOL262192 GYH262191:GYH262192 HID262191:HID262192 HRZ262191:HRZ262192 IBV262191:IBV262192 ILR262191:ILR262192 IVN262191:IVN262192 JFJ262191:JFJ262192 JPF262191:JPF262192 JZB262191:JZB262192 KIX262191:KIX262192 KST262191:KST262192 LCP262191:LCP262192 LML262191:LML262192 LWH262191:LWH262192 MGD262191:MGD262192 MPZ262191:MPZ262192 MZV262191:MZV262192 NJR262191:NJR262192 NTN262191:NTN262192 ODJ262191:ODJ262192 ONF262191:ONF262192 OXB262191:OXB262192 PGX262191:PGX262192 PQT262191:PQT262192 QAP262191:QAP262192 QKL262191:QKL262192 QUH262191:QUH262192 RED262191:RED262192 RNZ262191:RNZ262192 RXV262191:RXV262192 SHR262191:SHR262192 SRN262191:SRN262192 TBJ262191:TBJ262192 TLF262191:TLF262192 TVB262191:TVB262192 UEX262191:UEX262192 UOT262191:UOT262192 UYP262191:UYP262192 VIL262191:VIL262192 VSH262191:VSH262192 WCD262191:WCD262192 WLZ262191:WLZ262192 WVV262191:WVV262192 N327727:N327728 JJ327727:JJ327728 TF327727:TF327728 ADB327727:ADB327728 AMX327727:AMX327728 AWT327727:AWT327728 BGP327727:BGP327728 BQL327727:BQL327728 CAH327727:CAH327728 CKD327727:CKD327728 CTZ327727:CTZ327728 DDV327727:DDV327728 DNR327727:DNR327728 DXN327727:DXN327728 EHJ327727:EHJ327728 ERF327727:ERF327728 FBB327727:FBB327728 FKX327727:FKX327728 FUT327727:FUT327728 GEP327727:GEP327728 GOL327727:GOL327728 GYH327727:GYH327728 HID327727:HID327728 HRZ327727:HRZ327728 IBV327727:IBV327728 ILR327727:ILR327728 IVN327727:IVN327728 JFJ327727:JFJ327728 JPF327727:JPF327728 JZB327727:JZB327728 KIX327727:KIX327728 KST327727:KST327728 LCP327727:LCP327728 LML327727:LML327728 LWH327727:LWH327728 MGD327727:MGD327728 MPZ327727:MPZ327728 MZV327727:MZV327728 NJR327727:NJR327728 NTN327727:NTN327728 ODJ327727:ODJ327728 ONF327727:ONF327728 OXB327727:OXB327728 PGX327727:PGX327728 PQT327727:PQT327728 QAP327727:QAP327728 QKL327727:QKL327728 QUH327727:QUH327728 RED327727:RED327728 RNZ327727:RNZ327728 RXV327727:RXV327728 SHR327727:SHR327728 SRN327727:SRN327728 TBJ327727:TBJ327728 TLF327727:TLF327728 TVB327727:TVB327728 UEX327727:UEX327728 UOT327727:UOT327728 UYP327727:UYP327728 VIL327727:VIL327728 VSH327727:VSH327728 WCD327727:WCD327728 WLZ327727:WLZ327728 WVV327727:WVV327728 N393263:N393264 JJ393263:JJ393264 TF393263:TF393264 ADB393263:ADB393264 AMX393263:AMX393264 AWT393263:AWT393264 BGP393263:BGP393264 BQL393263:BQL393264 CAH393263:CAH393264 CKD393263:CKD393264 CTZ393263:CTZ393264 DDV393263:DDV393264 DNR393263:DNR393264 DXN393263:DXN393264 EHJ393263:EHJ393264 ERF393263:ERF393264 FBB393263:FBB393264 FKX393263:FKX393264 FUT393263:FUT393264 GEP393263:GEP393264 GOL393263:GOL393264 GYH393263:GYH393264 HID393263:HID393264 HRZ393263:HRZ393264 IBV393263:IBV393264 ILR393263:ILR393264 IVN393263:IVN393264 JFJ393263:JFJ393264 JPF393263:JPF393264 JZB393263:JZB393264 KIX393263:KIX393264 KST393263:KST393264 LCP393263:LCP393264 LML393263:LML393264 LWH393263:LWH393264 MGD393263:MGD393264 MPZ393263:MPZ393264 MZV393263:MZV393264 NJR393263:NJR393264 NTN393263:NTN393264 ODJ393263:ODJ393264 ONF393263:ONF393264 OXB393263:OXB393264 PGX393263:PGX393264 PQT393263:PQT393264 QAP393263:QAP393264 QKL393263:QKL393264 QUH393263:QUH393264 RED393263:RED393264 RNZ393263:RNZ393264 RXV393263:RXV393264 SHR393263:SHR393264 SRN393263:SRN393264 TBJ393263:TBJ393264 TLF393263:TLF393264 TVB393263:TVB393264 UEX393263:UEX393264 UOT393263:UOT393264 UYP393263:UYP393264 VIL393263:VIL393264 VSH393263:VSH393264 WCD393263:WCD393264 WLZ393263:WLZ393264 WVV393263:WVV393264 N458799:N458800 JJ458799:JJ458800 TF458799:TF458800 ADB458799:ADB458800 AMX458799:AMX458800 AWT458799:AWT458800 BGP458799:BGP458800 BQL458799:BQL458800 CAH458799:CAH458800 CKD458799:CKD458800 CTZ458799:CTZ458800 DDV458799:DDV458800 DNR458799:DNR458800 DXN458799:DXN458800 EHJ458799:EHJ458800 ERF458799:ERF458800 FBB458799:FBB458800 FKX458799:FKX458800 FUT458799:FUT458800 GEP458799:GEP458800 GOL458799:GOL458800 GYH458799:GYH458800 HID458799:HID458800 HRZ458799:HRZ458800 IBV458799:IBV458800 ILR458799:ILR458800 IVN458799:IVN458800 JFJ458799:JFJ458800 JPF458799:JPF458800 JZB458799:JZB458800 KIX458799:KIX458800 KST458799:KST458800 LCP458799:LCP458800 LML458799:LML458800 LWH458799:LWH458800 MGD458799:MGD458800 MPZ458799:MPZ458800 MZV458799:MZV458800 NJR458799:NJR458800 NTN458799:NTN458800 ODJ458799:ODJ458800 ONF458799:ONF458800 OXB458799:OXB458800 PGX458799:PGX458800 PQT458799:PQT458800 QAP458799:QAP458800 QKL458799:QKL458800 QUH458799:QUH458800 RED458799:RED458800 RNZ458799:RNZ458800 RXV458799:RXV458800 SHR458799:SHR458800 SRN458799:SRN458800 TBJ458799:TBJ458800 TLF458799:TLF458800 TVB458799:TVB458800 UEX458799:UEX458800 UOT458799:UOT458800 UYP458799:UYP458800 VIL458799:VIL458800 VSH458799:VSH458800 WCD458799:WCD458800 WLZ458799:WLZ458800 WVV458799:WVV458800 N524335:N524336 JJ524335:JJ524336 TF524335:TF524336 ADB524335:ADB524336 AMX524335:AMX524336 AWT524335:AWT524336 BGP524335:BGP524336 BQL524335:BQL524336 CAH524335:CAH524336 CKD524335:CKD524336 CTZ524335:CTZ524336 DDV524335:DDV524336 DNR524335:DNR524336 DXN524335:DXN524336 EHJ524335:EHJ524336 ERF524335:ERF524336 FBB524335:FBB524336 FKX524335:FKX524336 FUT524335:FUT524336 GEP524335:GEP524336 GOL524335:GOL524336 GYH524335:GYH524336 HID524335:HID524336 HRZ524335:HRZ524336 IBV524335:IBV524336 ILR524335:ILR524336 IVN524335:IVN524336 JFJ524335:JFJ524336 JPF524335:JPF524336 JZB524335:JZB524336 KIX524335:KIX524336 KST524335:KST524336 LCP524335:LCP524336 LML524335:LML524336 LWH524335:LWH524336 MGD524335:MGD524336 MPZ524335:MPZ524336 MZV524335:MZV524336 NJR524335:NJR524336 NTN524335:NTN524336 ODJ524335:ODJ524336 ONF524335:ONF524336 OXB524335:OXB524336 PGX524335:PGX524336 PQT524335:PQT524336 QAP524335:QAP524336 QKL524335:QKL524336 QUH524335:QUH524336 RED524335:RED524336 RNZ524335:RNZ524336 RXV524335:RXV524336 SHR524335:SHR524336 SRN524335:SRN524336 TBJ524335:TBJ524336 TLF524335:TLF524336 TVB524335:TVB524336 UEX524335:UEX524336 UOT524335:UOT524336 UYP524335:UYP524336 VIL524335:VIL524336 VSH524335:VSH524336 WCD524335:WCD524336 WLZ524335:WLZ524336 WVV524335:WVV524336 N589871:N589872 JJ589871:JJ589872 TF589871:TF589872 ADB589871:ADB589872 AMX589871:AMX589872 AWT589871:AWT589872 BGP589871:BGP589872 BQL589871:BQL589872 CAH589871:CAH589872 CKD589871:CKD589872 CTZ589871:CTZ589872 DDV589871:DDV589872 DNR589871:DNR589872 DXN589871:DXN589872 EHJ589871:EHJ589872 ERF589871:ERF589872 FBB589871:FBB589872 FKX589871:FKX589872 FUT589871:FUT589872 GEP589871:GEP589872 GOL589871:GOL589872 GYH589871:GYH589872 HID589871:HID589872 HRZ589871:HRZ589872 IBV589871:IBV589872 ILR589871:ILR589872 IVN589871:IVN589872 JFJ589871:JFJ589872 JPF589871:JPF589872 JZB589871:JZB589872 KIX589871:KIX589872 KST589871:KST589872 LCP589871:LCP589872 LML589871:LML589872 LWH589871:LWH589872 MGD589871:MGD589872 MPZ589871:MPZ589872 MZV589871:MZV589872 NJR589871:NJR589872 NTN589871:NTN589872 ODJ589871:ODJ589872 ONF589871:ONF589872 OXB589871:OXB589872 PGX589871:PGX589872 PQT589871:PQT589872 QAP589871:QAP589872 QKL589871:QKL589872 QUH589871:QUH589872 RED589871:RED589872 RNZ589871:RNZ589872 RXV589871:RXV589872 SHR589871:SHR589872 SRN589871:SRN589872 TBJ589871:TBJ589872 TLF589871:TLF589872 TVB589871:TVB589872 UEX589871:UEX589872 UOT589871:UOT589872 UYP589871:UYP589872 VIL589871:VIL589872 VSH589871:VSH589872 WCD589871:WCD589872 WLZ589871:WLZ589872 WVV589871:WVV589872 N655407:N655408 JJ655407:JJ655408 TF655407:TF655408 ADB655407:ADB655408 AMX655407:AMX655408 AWT655407:AWT655408 BGP655407:BGP655408 BQL655407:BQL655408 CAH655407:CAH655408 CKD655407:CKD655408 CTZ655407:CTZ655408 DDV655407:DDV655408 DNR655407:DNR655408 DXN655407:DXN655408 EHJ655407:EHJ655408 ERF655407:ERF655408 FBB655407:FBB655408 FKX655407:FKX655408 FUT655407:FUT655408 GEP655407:GEP655408 GOL655407:GOL655408 GYH655407:GYH655408 HID655407:HID655408 HRZ655407:HRZ655408 IBV655407:IBV655408 ILR655407:ILR655408 IVN655407:IVN655408 JFJ655407:JFJ655408 JPF655407:JPF655408 JZB655407:JZB655408 KIX655407:KIX655408 KST655407:KST655408 LCP655407:LCP655408 LML655407:LML655408 LWH655407:LWH655408 MGD655407:MGD655408 MPZ655407:MPZ655408 MZV655407:MZV655408 NJR655407:NJR655408 NTN655407:NTN655408 ODJ655407:ODJ655408 ONF655407:ONF655408 OXB655407:OXB655408 PGX655407:PGX655408 PQT655407:PQT655408 QAP655407:QAP655408 QKL655407:QKL655408 QUH655407:QUH655408 RED655407:RED655408 RNZ655407:RNZ655408 RXV655407:RXV655408 SHR655407:SHR655408 SRN655407:SRN655408 TBJ655407:TBJ655408 TLF655407:TLF655408 TVB655407:TVB655408 UEX655407:UEX655408 UOT655407:UOT655408 UYP655407:UYP655408 VIL655407:VIL655408 VSH655407:VSH655408 WCD655407:WCD655408 WLZ655407:WLZ655408 WVV655407:WVV655408 N720943:N720944 JJ720943:JJ720944 TF720943:TF720944 ADB720943:ADB720944 AMX720943:AMX720944 AWT720943:AWT720944 BGP720943:BGP720944 BQL720943:BQL720944 CAH720943:CAH720944 CKD720943:CKD720944 CTZ720943:CTZ720944 DDV720943:DDV720944 DNR720943:DNR720944 DXN720943:DXN720944 EHJ720943:EHJ720944 ERF720943:ERF720944 FBB720943:FBB720944 FKX720943:FKX720944 FUT720943:FUT720944 GEP720943:GEP720944 GOL720943:GOL720944 GYH720943:GYH720944 HID720943:HID720944 HRZ720943:HRZ720944 IBV720943:IBV720944 ILR720943:ILR720944 IVN720943:IVN720944 JFJ720943:JFJ720944 JPF720943:JPF720944 JZB720943:JZB720944 KIX720943:KIX720944 KST720943:KST720944 LCP720943:LCP720944 LML720943:LML720944 LWH720943:LWH720944 MGD720943:MGD720944 MPZ720943:MPZ720944 MZV720943:MZV720944 NJR720943:NJR720944 NTN720943:NTN720944 ODJ720943:ODJ720944 ONF720943:ONF720944 OXB720943:OXB720944 PGX720943:PGX720944 PQT720943:PQT720944 QAP720943:QAP720944 QKL720943:QKL720944 QUH720943:QUH720944 RED720943:RED720944 RNZ720943:RNZ720944 RXV720943:RXV720944 SHR720943:SHR720944 SRN720943:SRN720944 TBJ720943:TBJ720944 TLF720943:TLF720944 TVB720943:TVB720944 UEX720943:UEX720944 UOT720943:UOT720944 UYP720943:UYP720944 VIL720943:VIL720944 VSH720943:VSH720944 WCD720943:WCD720944 WLZ720943:WLZ720944 WVV720943:WVV720944 N786479:N786480 JJ786479:JJ786480 TF786479:TF786480 ADB786479:ADB786480 AMX786479:AMX786480 AWT786479:AWT786480 BGP786479:BGP786480 BQL786479:BQL786480 CAH786479:CAH786480 CKD786479:CKD786480 CTZ786479:CTZ786480 DDV786479:DDV786480 DNR786479:DNR786480 DXN786479:DXN786480 EHJ786479:EHJ786480 ERF786479:ERF786480 FBB786479:FBB786480 FKX786479:FKX786480 FUT786479:FUT786480 GEP786479:GEP786480 GOL786479:GOL786480 GYH786479:GYH786480 HID786479:HID786480 HRZ786479:HRZ786480 IBV786479:IBV786480 ILR786479:ILR786480 IVN786479:IVN786480 JFJ786479:JFJ786480 JPF786479:JPF786480 JZB786479:JZB786480 KIX786479:KIX786480 KST786479:KST786480 LCP786479:LCP786480 LML786479:LML786480 LWH786479:LWH786480 MGD786479:MGD786480 MPZ786479:MPZ786480 MZV786479:MZV786480 NJR786479:NJR786480 NTN786479:NTN786480 ODJ786479:ODJ786480 ONF786479:ONF786480 OXB786479:OXB786480 PGX786479:PGX786480 PQT786479:PQT786480 QAP786479:QAP786480 QKL786479:QKL786480 QUH786479:QUH786480 RED786479:RED786480 RNZ786479:RNZ786480 RXV786479:RXV786480 SHR786479:SHR786480 SRN786479:SRN786480 TBJ786479:TBJ786480 TLF786479:TLF786480 TVB786479:TVB786480 UEX786479:UEX786480 UOT786479:UOT786480 UYP786479:UYP786480 VIL786479:VIL786480 VSH786479:VSH786480 WCD786479:WCD786480 WLZ786479:WLZ786480 WVV786479:WVV786480 N852015:N852016 JJ852015:JJ852016 TF852015:TF852016 ADB852015:ADB852016 AMX852015:AMX852016 AWT852015:AWT852016 BGP852015:BGP852016 BQL852015:BQL852016 CAH852015:CAH852016 CKD852015:CKD852016 CTZ852015:CTZ852016 DDV852015:DDV852016 DNR852015:DNR852016 DXN852015:DXN852016 EHJ852015:EHJ852016 ERF852015:ERF852016 FBB852015:FBB852016 FKX852015:FKX852016 FUT852015:FUT852016 GEP852015:GEP852016 GOL852015:GOL852016 GYH852015:GYH852016 HID852015:HID852016 HRZ852015:HRZ852016 IBV852015:IBV852016 ILR852015:ILR852016 IVN852015:IVN852016 JFJ852015:JFJ852016 JPF852015:JPF852016 JZB852015:JZB852016 KIX852015:KIX852016 KST852015:KST852016 LCP852015:LCP852016 LML852015:LML852016 LWH852015:LWH852016 MGD852015:MGD852016 MPZ852015:MPZ852016 MZV852015:MZV852016 NJR852015:NJR852016 NTN852015:NTN852016 ODJ852015:ODJ852016 ONF852015:ONF852016 OXB852015:OXB852016 PGX852015:PGX852016 PQT852015:PQT852016 QAP852015:QAP852016 QKL852015:QKL852016 QUH852015:QUH852016 RED852015:RED852016 RNZ852015:RNZ852016 RXV852015:RXV852016 SHR852015:SHR852016 SRN852015:SRN852016 TBJ852015:TBJ852016 TLF852015:TLF852016 TVB852015:TVB852016 UEX852015:UEX852016 UOT852015:UOT852016 UYP852015:UYP852016 VIL852015:VIL852016 VSH852015:VSH852016 WCD852015:WCD852016 WLZ852015:WLZ852016 WVV852015:WVV852016 N917551:N917552 JJ917551:JJ917552 TF917551:TF917552 ADB917551:ADB917552 AMX917551:AMX917552 AWT917551:AWT917552 BGP917551:BGP917552 BQL917551:BQL917552 CAH917551:CAH917552 CKD917551:CKD917552 CTZ917551:CTZ917552 DDV917551:DDV917552 DNR917551:DNR917552 DXN917551:DXN917552 EHJ917551:EHJ917552 ERF917551:ERF917552 FBB917551:FBB917552 FKX917551:FKX917552 FUT917551:FUT917552 GEP917551:GEP917552 GOL917551:GOL917552 GYH917551:GYH917552 HID917551:HID917552 HRZ917551:HRZ917552 IBV917551:IBV917552 ILR917551:ILR917552 IVN917551:IVN917552 JFJ917551:JFJ917552 JPF917551:JPF917552 JZB917551:JZB917552 KIX917551:KIX917552 KST917551:KST917552 LCP917551:LCP917552 LML917551:LML917552 LWH917551:LWH917552 MGD917551:MGD917552 MPZ917551:MPZ917552 MZV917551:MZV917552 NJR917551:NJR917552 NTN917551:NTN917552 ODJ917551:ODJ917552 ONF917551:ONF917552 OXB917551:OXB917552 PGX917551:PGX917552 PQT917551:PQT917552 QAP917551:QAP917552 QKL917551:QKL917552 QUH917551:QUH917552 RED917551:RED917552 RNZ917551:RNZ917552 RXV917551:RXV917552 SHR917551:SHR917552 SRN917551:SRN917552 TBJ917551:TBJ917552 TLF917551:TLF917552 TVB917551:TVB917552 UEX917551:UEX917552 UOT917551:UOT917552 UYP917551:UYP917552 VIL917551:VIL917552 VSH917551:VSH917552 WCD917551:WCD917552 WLZ917551:WLZ917552 WVV917551:WVV917552 N983087:N983088 JJ983087:JJ983088 TF983087:TF983088 ADB983087:ADB983088 AMX983087:AMX983088 AWT983087:AWT983088 BGP983087:BGP983088 BQL983087:BQL983088 CAH983087:CAH983088 CKD983087:CKD983088 CTZ983087:CTZ983088 DDV983087:DDV983088 DNR983087:DNR983088 DXN983087:DXN983088 EHJ983087:EHJ983088 ERF983087:ERF983088 FBB983087:FBB983088 FKX983087:FKX983088 FUT983087:FUT983088 GEP983087:GEP983088 GOL983087:GOL983088 GYH983087:GYH983088 HID983087:HID983088 HRZ983087:HRZ983088 IBV983087:IBV983088 ILR983087:ILR983088 IVN983087:IVN983088 JFJ983087:JFJ983088 JPF983087:JPF983088 JZB983087:JZB983088 KIX983087:KIX983088 KST983087:KST983088 LCP983087:LCP983088 LML983087:LML983088 LWH983087:LWH983088 MGD983087:MGD983088 MPZ983087:MPZ983088 MZV983087:MZV983088 NJR983087:NJR983088 NTN983087:NTN983088 ODJ983087:ODJ983088 ONF983087:ONF983088 OXB983087:OXB983088 PGX983087:PGX983088 PQT983087:PQT983088 QAP983087:QAP983088 QKL983087:QKL983088 QUH983087:QUH983088 RED983087:RED983088 RNZ983087:RNZ983088 RXV983087:RXV983088 SHR983087:SHR983088 SRN983087:SRN983088 TBJ983087:TBJ983088 TLF983087:TLF983088 TVB983087:TVB983088 UEX983087:UEX983088 UOT983087:UOT983088 UYP983087:UYP983088 VIL983087:VIL983088 VSH983087:VSH983088 WCD983087:WCD983088 WLZ983087:WLZ983088 WVV983087:WVV983088 N65586:N65587 JJ65586:JJ65587 TF65586:TF65587 ADB65586:ADB65587 AMX65586:AMX65587 AWT65586:AWT65587 BGP65586:BGP65587 BQL65586:BQL65587 CAH65586:CAH65587 CKD65586:CKD65587 CTZ65586:CTZ65587 DDV65586:DDV65587 DNR65586:DNR65587 DXN65586:DXN65587 EHJ65586:EHJ65587 ERF65586:ERF65587 FBB65586:FBB65587 FKX65586:FKX65587 FUT65586:FUT65587 GEP65586:GEP65587 GOL65586:GOL65587 GYH65586:GYH65587 HID65586:HID65587 HRZ65586:HRZ65587 IBV65586:IBV65587 ILR65586:ILR65587 IVN65586:IVN65587 JFJ65586:JFJ65587 JPF65586:JPF65587 JZB65586:JZB65587 KIX65586:KIX65587 KST65586:KST65587 LCP65586:LCP65587 LML65586:LML65587 LWH65586:LWH65587 MGD65586:MGD65587 MPZ65586:MPZ65587 MZV65586:MZV65587 NJR65586:NJR65587 NTN65586:NTN65587 ODJ65586:ODJ65587 ONF65586:ONF65587 OXB65586:OXB65587 PGX65586:PGX65587 PQT65586:PQT65587 QAP65586:QAP65587 QKL65586:QKL65587 QUH65586:QUH65587 RED65586:RED65587 RNZ65586:RNZ65587 RXV65586:RXV65587 SHR65586:SHR65587 SRN65586:SRN65587 TBJ65586:TBJ65587 TLF65586:TLF65587 TVB65586:TVB65587 UEX65586:UEX65587 UOT65586:UOT65587 UYP65586:UYP65587 VIL65586:VIL65587 VSH65586:VSH65587 WCD65586:WCD65587 WLZ65586:WLZ65587 WVV65586:WVV65587 N131122:N131123 JJ131122:JJ131123 TF131122:TF131123 ADB131122:ADB131123 AMX131122:AMX131123 AWT131122:AWT131123 BGP131122:BGP131123 BQL131122:BQL131123 CAH131122:CAH131123 CKD131122:CKD131123 CTZ131122:CTZ131123 DDV131122:DDV131123 DNR131122:DNR131123 DXN131122:DXN131123 EHJ131122:EHJ131123 ERF131122:ERF131123 FBB131122:FBB131123 FKX131122:FKX131123 FUT131122:FUT131123 GEP131122:GEP131123 GOL131122:GOL131123 GYH131122:GYH131123 HID131122:HID131123 HRZ131122:HRZ131123 IBV131122:IBV131123 ILR131122:ILR131123 IVN131122:IVN131123 JFJ131122:JFJ131123 JPF131122:JPF131123 JZB131122:JZB131123 KIX131122:KIX131123 KST131122:KST131123 LCP131122:LCP131123 LML131122:LML131123 LWH131122:LWH131123 MGD131122:MGD131123 MPZ131122:MPZ131123 MZV131122:MZV131123 NJR131122:NJR131123 NTN131122:NTN131123 ODJ131122:ODJ131123 ONF131122:ONF131123 OXB131122:OXB131123 PGX131122:PGX131123 PQT131122:PQT131123 QAP131122:QAP131123 QKL131122:QKL131123 QUH131122:QUH131123 RED131122:RED131123 RNZ131122:RNZ131123 RXV131122:RXV131123 SHR131122:SHR131123 SRN131122:SRN131123 TBJ131122:TBJ131123 TLF131122:TLF131123 TVB131122:TVB131123 UEX131122:UEX131123 UOT131122:UOT131123 UYP131122:UYP131123 VIL131122:VIL131123 VSH131122:VSH131123 WCD131122:WCD131123 WLZ131122:WLZ131123 WVV131122:WVV131123 N196658:N196659 JJ196658:JJ196659 TF196658:TF196659 ADB196658:ADB196659 AMX196658:AMX196659 AWT196658:AWT196659 BGP196658:BGP196659 BQL196658:BQL196659 CAH196658:CAH196659 CKD196658:CKD196659 CTZ196658:CTZ196659 DDV196658:DDV196659 DNR196658:DNR196659 DXN196658:DXN196659 EHJ196658:EHJ196659 ERF196658:ERF196659 FBB196658:FBB196659 FKX196658:FKX196659 FUT196658:FUT196659 GEP196658:GEP196659 GOL196658:GOL196659 GYH196658:GYH196659 HID196658:HID196659 HRZ196658:HRZ196659 IBV196658:IBV196659 ILR196658:ILR196659 IVN196658:IVN196659 JFJ196658:JFJ196659 JPF196658:JPF196659 JZB196658:JZB196659 KIX196658:KIX196659 KST196658:KST196659 LCP196658:LCP196659 LML196658:LML196659 LWH196658:LWH196659 MGD196658:MGD196659 MPZ196658:MPZ196659 MZV196658:MZV196659 NJR196658:NJR196659 NTN196658:NTN196659 ODJ196658:ODJ196659 ONF196658:ONF196659 OXB196658:OXB196659 PGX196658:PGX196659 PQT196658:PQT196659 QAP196658:QAP196659 QKL196658:QKL196659 QUH196658:QUH196659 RED196658:RED196659 RNZ196658:RNZ196659 RXV196658:RXV196659 SHR196658:SHR196659 SRN196658:SRN196659 TBJ196658:TBJ196659 TLF196658:TLF196659 TVB196658:TVB196659 UEX196658:UEX196659 UOT196658:UOT196659 UYP196658:UYP196659 VIL196658:VIL196659 VSH196658:VSH196659 WCD196658:WCD196659 WLZ196658:WLZ196659 WVV196658:WVV196659 N262194:N262195 JJ262194:JJ262195 TF262194:TF262195 ADB262194:ADB262195 AMX262194:AMX262195 AWT262194:AWT262195 BGP262194:BGP262195 BQL262194:BQL262195 CAH262194:CAH262195 CKD262194:CKD262195 CTZ262194:CTZ262195 DDV262194:DDV262195 DNR262194:DNR262195 DXN262194:DXN262195 EHJ262194:EHJ262195 ERF262194:ERF262195 FBB262194:FBB262195 FKX262194:FKX262195 FUT262194:FUT262195 GEP262194:GEP262195 GOL262194:GOL262195 GYH262194:GYH262195 HID262194:HID262195 HRZ262194:HRZ262195 IBV262194:IBV262195 ILR262194:ILR262195 IVN262194:IVN262195 JFJ262194:JFJ262195 JPF262194:JPF262195 JZB262194:JZB262195 KIX262194:KIX262195 KST262194:KST262195 LCP262194:LCP262195 LML262194:LML262195 LWH262194:LWH262195 MGD262194:MGD262195 MPZ262194:MPZ262195 MZV262194:MZV262195 NJR262194:NJR262195 NTN262194:NTN262195 ODJ262194:ODJ262195 ONF262194:ONF262195 OXB262194:OXB262195 PGX262194:PGX262195 PQT262194:PQT262195 QAP262194:QAP262195 QKL262194:QKL262195 QUH262194:QUH262195 RED262194:RED262195 RNZ262194:RNZ262195 RXV262194:RXV262195 SHR262194:SHR262195 SRN262194:SRN262195 TBJ262194:TBJ262195 TLF262194:TLF262195 TVB262194:TVB262195 UEX262194:UEX262195 UOT262194:UOT262195 UYP262194:UYP262195 VIL262194:VIL262195 VSH262194:VSH262195 WCD262194:WCD262195 WLZ262194:WLZ262195 WVV262194:WVV262195 N327730:N327731 JJ327730:JJ327731 TF327730:TF327731 ADB327730:ADB327731 AMX327730:AMX327731 AWT327730:AWT327731 BGP327730:BGP327731 BQL327730:BQL327731 CAH327730:CAH327731 CKD327730:CKD327731 CTZ327730:CTZ327731 DDV327730:DDV327731 DNR327730:DNR327731 DXN327730:DXN327731 EHJ327730:EHJ327731 ERF327730:ERF327731 FBB327730:FBB327731 FKX327730:FKX327731 FUT327730:FUT327731 GEP327730:GEP327731 GOL327730:GOL327731 GYH327730:GYH327731 HID327730:HID327731 HRZ327730:HRZ327731 IBV327730:IBV327731 ILR327730:ILR327731 IVN327730:IVN327731 JFJ327730:JFJ327731 JPF327730:JPF327731 JZB327730:JZB327731 KIX327730:KIX327731 KST327730:KST327731 LCP327730:LCP327731 LML327730:LML327731 LWH327730:LWH327731 MGD327730:MGD327731 MPZ327730:MPZ327731 MZV327730:MZV327731 NJR327730:NJR327731 NTN327730:NTN327731 ODJ327730:ODJ327731 ONF327730:ONF327731 OXB327730:OXB327731 PGX327730:PGX327731 PQT327730:PQT327731 QAP327730:QAP327731 QKL327730:QKL327731 QUH327730:QUH327731 RED327730:RED327731 RNZ327730:RNZ327731 RXV327730:RXV327731 SHR327730:SHR327731 SRN327730:SRN327731 TBJ327730:TBJ327731 TLF327730:TLF327731 TVB327730:TVB327731 UEX327730:UEX327731 UOT327730:UOT327731 UYP327730:UYP327731 VIL327730:VIL327731 VSH327730:VSH327731 WCD327730:WCD327731 WLZ327730:WLZ327731 WVV327730:WVV327731 N393266:N393267 JJ393266:JJ393267 TF393266:TF393267 ADB393266:ADB393267 AMX393266:AMX393267 AWT393266:AWT393267 BGP393266:BGP393267 BQL393266:BQL393267 CAH393266:CAH393267 CKD393266:CKD393267 CTZ393266:CTZ393267 DDV393266:DDV393267 DNR393266:DNR393267 DXN393266:DXN393267 EHJ393266:EHJ393267 ERF393266:ERF393267 FBB393266:FBB393267 FKX393266:FKX393267 FUT393266:FUT393267 GEP393266:GEP393267 GOL393266:GOL393267 GYH393266:GYH393267 HID393266:HID393267 HRZ393266:HRZ393267 IBV393266:IBV393267 ILR393266:ILR393267 IVN393266:IVN393267 JFJ393266:JFJ393267 JPF393266:JPF393267 JZB393266:JZB393267 KIX393266:KIX393267 KST393266:KST393267 LCP393266:LCP393267 LML393266:LML393267 LWH393266:LWH393267 MGD393266:MGD393267 MPZ393266:MPZ393267 MZV393266:MZV393267 NJR393266:NJR393267 NTN393266:NTN393267 ODJ393266:ODJ393267 ONF393266:ONF393267 OXB393266:OXB393267 PGX393266:PGX393267 PQT393266:PQT393267 QAP393266:QAP393267 QKL393266:QKL393267 QUH393266:QUH393267 RED393266:RED393267 RNZ393266:RNZ393267 RXV393266:RXV393267 SHR393266:SHR393267 SRN393266:SRN393267 TBJ393266:TBJ393267 TLF393266:TLF393267 TVB393266:TVB393267 UEX393266:UEX393267 UOT393266:UOT393267 UYP393266:UYP393267 VIL393266:VIL393267 VSH393266:VSH393267 WCD393266:WCD393267 WLZ393266:WLZ393267 WVV393266:WVV393267 N458802:N458803 JJ458802:JJ458803 TF458802:TF458803 ADB458802:ADB458803 AMX458802:AMX458803 AWT458802:AWT458803 BGP458802:BGP458803 BQL458802:BQL458803 CAH458802:CAH458803 CKD458802:CKD458803 CTZ458802:CTZ458803 DDV458802:DDV458803 DNR458802:DNR458803 DXN458802:DXN458803 EHJ458802:EHJ458803 ERF458802:ERF458803 FBB458802:FBB458803 FKX458802:FKX458803 FUT458802:FUT458803 GEP458802:GEP458803 GOL458802:GOL458803 GYH458802:GYH458803 HID458802:HID458803 HRZ458802:HRZ458803 IBV458802:IBV458803 ILR458802:ILR458803 IVN458802:IVN458803 JFJ458802:JFJ458803 JPF458802:JPF458803 JZB458802:JZB458803 KIX458802:KIX458803 KST458802:KST458803 LCP458802:LCP458803 LML458802:LML458803 LWH458802:LWH458803 MGD458802:MGD458803 MPZ458802:MPZ458803 MZV458802:MZV458803 NJR458802:NJR458803 NTN458802:NTN458803 ODJ458802:ODJ458803 ONF458802:ONF458803 OXB458802:OXB458803 PGX458802:PGX458803 PQT458802:PQT458803 QAP458802:QAP458803 QKL458802:QKL458803 QUH458802:QUH458803 RED458802:RED458803 RNZ458802:RNZ458803 RXV458802:RXV458803 SHR458802:SHR458803 SRN458802:SRN458803 TBJ458802:TBJ458803 TLF458802:TLF458803 TVB458802:TVB458803 UEX458802:UEX458803 UOT458802:UOT458803 UYP458802:UYP458803 VIL458802:VIL458803 VSH458802:VSH458803 WCD458802:WCD458803 WLZ458802:WLZ458803 WVV458802:WVV458803 N524338:N524339 JJ524338:JJ524339 TF524338:TF524339 ADB524338:ADB524339 AMX524338:AMX524339 AWT524338:AWT524339 BGP524338:BGP524339 BQL524338:BQL524339 CAH524338:CAH524339 CKD524338:CKD524339 CTZ524338:CTZ524339 DDV524338:DDV524339 DNR524338:DNR524339 DXN524338:DXN524339 EHJ524338:EHJ524339 ERF524338:ERF524339 FBB524338:FBB524339 FKX524338:FKX524339 FUT524338:FUT524339 GEP524338:GEP524339 GOL524338:GOL524339 GYH524338:GYH524339 HID524338:HID524339 HRZ524338:HRZ524339 IBV524338:IBV524339 ILR524338:ILR524339 IVN524338:IVN524339 JFJ524338:JFJ524339 JPF524338:JPF524339 JZB524338:JZB524339 KIX524338:KIX524339 KST524338:KST524339 LCP524338:LCP524339 LML524338:LML524339 LWH524338:LWH524339 MGD524338:MGD524339 MPZ524338:MPZ524339 MZV524338:MZV524339 NJR524338:NJR524339 NTN524338:NTN524339 ODJ524338:ODJ524339 ONF524338:ONF524339 OXB524338:OXB524339 PGX524338:PGX524339 PQT524338:PQT524339 QAP524338:QAP524339 QKL524338:QKL524339 QUH524338:QUH524339 RED524338:RED524339 RNZ524338:RNZ524339 RXV524338:RXV524339 SHR524338:SHR524339 SRN524338:SRN524339 TBJ524338:TBJ524339 TLF524338:TLF524339 TVB524338:TVB524339 UEX524338:UEX524339 UOT524338:UOT524339 UYP524338:UYP524339 VIL524338:VIL524339 VSH524338:VSH524339 WCD524338:WCD524339 WLZ524338:WLZ524339 WVV524338:WVV524339 N589874:N589875 JJ589874:JJ589875 TF589874:TF589875 ADB589874:ADB589875 AMX589874:AMX589875 AWT589874:AWT589875 BGP589874:BGP589875 BQL589874:BQL589875 CAH589874:CAH589875 CKD589874:CKD589875 CTZ589874:CTZ589875 DDV589874:DDV589875 DNR589874:DNR589875 DXN589874:DXN589875 EHJ589874:EHJ589875 ERF589874:ERF589875 FBB589874:FBB589875 FKX589874:FKX589875 FUT589874:FUT589875 GEP589874:GEP589875 GOL589874:GOL589875 GYH589874:GYH589875 HID589874:HID589875 HRZ589874:HRZ589875 IBV589874:IBV589875 ILR589874:ILR589875 IVN589874:IVN589875 JFJ589874:JFJ589875 JPF589874:JPF589875 JZB589874:JZB589875 KIX589874:KIX589875 KST589874:KST589875 LCP589874:LCP589875 LML589874:LML589875 LWH589874:LWH589875 MGD589874:MGD589875 MPZ589874:MPZ589875 MZV589874:MZV589875 NJR589874:NJR589875 NTN589874:NTN589875 ODJ589874:ODJ589875 ONF589874:ONF589875 OXB589874:OXB589875 PGX589874:PGX589875 PQT589874:PQT589875 QAP589874:QAP589875 QKL589874:QKL589875 QUH589874:QUH589875 RED589874:RED589875 RNZ589874:RNZ589875 RXV589874:RXV589875 SHR589874:SHR589875 SRN589874:SRN589875 TBJ589874:TBJ589875 TLF589874:TLF589875 TVB589874:TVB589875 UEX589874:UEX589875 UOT589874:UOT589875 UYP589874:UYP589875 VIL589874:VIL589875 VSH589874:VSH589875 WCD589874:WCD589875 WLZ589874:WLZ589875 WVV589874:WVV589875 N655410:N655411 JJ655410:JJ655411 TF655410:TF655411 ADB655410:ADB655411 AMX655410:AMX655411 AWT655410:AWT655411 BGP655410:BGP655411 BQL655410:BQL655411 CAH655410:CAH655411 CKD655410:CKD655411 CTZ655410:CTZ655411 DDV655410:DDV655411 DNR655410:DNR655411 DXN655410:DXN655411 EHJ655410:EHJ655411 ERF655410:ERF655411 FBB655410:FBB655411 FKX655410:FKX655411 FUT655410:FUT655411 GEP655410:GEP655411 GOL655410:GOL655411 GYH655410:GYH655411 HID655410:HID655411 HRZ655410:HRZ655411 IBV655410:IBV655411 ILR655410:ILR655411 IVN655410:IVN655411 JFJ655410:JFJ655411 JPF655410:JPF655411 JZB655410:JZB655411 KIX655410:KIX655411 KST655410:KST655411 LCP655410:LCP655411 LML655410:LML655411 LWH655410:LWH655411 MGD655410:MGD655411 MPZ655410:MPZ655411 MZV655410:MZV655411 NJR655410:NJR655411 NTN655410:NTN655411 ODJ655410:ODJ655411 ONF655410:ONF655411 OXB655410:OXB655411 PGX655410:PGX655411 PQT655410:PQT655411 QAP655410:QAP655411 QKL655410:QKL655411 QUH655410:QUH655411 RED655410:RED655411 RNZ655410:RNZ655411 RXV655410:RXV655411 SHR655410:SHR655411 SRN655410:SRN655411 TBJ655410:TBJ655411 TLF655410:TLF655411 TVB655410:TVB655411 UEX655410:UEX655411 UOT655410:UOT655411 UYP655410:UYP655411 VIL655410:VIL655411 VSH655410:VSH655411 WCD655410:WCD655411 WLZ655410:WLZ655411 WVV655410:WVV655411 N720946:N720947 JJ720946:JJ720947 TF720946:TF720947 ADB720946:ADB720947 AMX720946:AMX720947 AWT720946:AWT720947 BGP720946:BGP720947 BQL720946:BQL720947 CAH720946:CAH720947 CKD720946:CKD720947 CTZ720946:CTZ720947 DDV720946:DDV720947 DNR720946:DNR720947 DXN720946:DXN720947 EHJ720946:EHJ720947 ERF720946:ERF720947 FBB720946:FBB720947 FKX720946:FKX720947 FUT720946:FUT720947 GEP720946:GEP720947 GOL720946:GOL720947 GYH720946:GYH720947 HID720946:HID720947 HRZ720946:HRZ720947 IBV720946:IBV720947 ILR720946:ILR720947 IVN720946:IVN720947 JFJ720946:JFJ720947 JPF720946:JPF720947 JZB720946:JZB720947 KIX720946:KIX720947 KST720946:KST720947 LCP720946:LCP720947 LML720946:LML720947 LWH720946:LWH720947 MGD720946:MGD720947 MPZ720946:MPZ720947 MZV720946:MZV720947 NJR720946:NJR720947 NTN720946:NTN720947 ODJ720946:ODJ720947 ONF720946:ONF720947 OXB720946:OXB720947 PGX720946:PGX720947 PQT720946:PQT720947 QAP720946:QAP720947 QKL720946:QKL720947 QUH720946:QUH720947 RED720946:RED720947 RNZ720946:RNZ720947 RXV720946:RXV720947 SHR720946:SHR720947 SRN720946:SRN720947 TBJ720946:TBJ720947 TLF720946:TLF720947 TVB720946:TVB720947 UEX720946:UEX720947 UOT720946:UOT720947 UYP720946:UYP720947 VIL720946:VIL720947 VSH720946:VSH720947 WCD720946:WCD720947 WLZ720946:WLZ720947 WVV720946:WVV720947 N786482:N786483 JJ786482:JJ786483 TF786482:TF786483 ADB786482:ADB786483 AMX786482:AMX786483 AWT786482:AWT786483 BGP786482:BGP786483 BQL786482:BQL786483 CAH786482:CAH786483 CKD786482:CKD786483 CTZ786482:CTZ786483 DDV786482:DDV786483 DNR786482:DNR786483 DXN786482:DXN786483 EHJ786482:EHJ786483 ERF786482:ERF786483 FBB786482:FBB786483 FKX786482:FKX786483 FUT786482:FUT786483 GEP786482:GEP786483 GOL786482:GOL786483 GYH786482:GYH786483 HID786482:HID786483 HRZ786482:HRZ786483 IBV786482:IBV786483 ILR786482:ILR786483 IVN786482:IVN786483 JFJ786482:JFJ786483 JPF786482:JPF786483 JZB786482:JZB786483 KIX786482:KIX786483 KST786482:KST786483 LCP786482:LCP786483 LML786482:LML786483 LWH786482:LWH786483 MGD786482:MGD786483 MPZ786482:MPZ786483 MZV786482:MZV786483 NJR786482:NJR786483 NTN786482:NTN786483 ODJ786482:ODJ786483 ONF786482:ONF786483 OXB786482:OXB786483 PGX786482:PGX786483 PQT786482:PQT786483 QAP786482:QAP786483 QKL786482:QKL786483 QUH786482:QUH786483 RED786482:RED786483 RNZ786482:RNZ786483 RXV786482:RXV786483 SHR786482:SHR786483 SRN786482:SRN786483 TBJ786482:TBJ786483 TLF786482:TLF786483 TVB786482:TVB786483 UEX786482:UEX786483 UOT786482:UOT786483 UYP786482:UYP786483 VIL786482:VIL786483 VSH786482:VSH786483 WCD786482:WCD786483 WLZ786482:WLZ786483 WVV786482:WVV786483 N852018:N852019 JJ852018:JJ852019 TF852018:TF852019 ADB852018:ADB852019 AMX852018:AMX852019 AWT852018:AWT852019 BGP852018:BGP852019 BQL852018:BQL852019 CAH852018:CAH852019 CKD852018:CKD852019 CTZ852018:CTZ852019 DDV852018:DDV852019 DNR852018:DNR852019 DXN852018:DXN852019 EHJ852018:EHJ852019 ERF852018:ERF852019 FBB852018:FBB852019 FKX852018:FKX852019 FUT852018:FUT852019 GEP852018:GEP852019 GOL852018:GOL852019 GYH852018:GYH852019 HID852018:HID852019 HRZ852018:HRZ852019 IBV852018:IBV852019 ILR852018:ILR852019 IVN852018:IVN852019 JFJ852018:JFJ852019 JPF852018:JPF852019 JZB852018:JZB852019 KIX852018:KIX852019 KST852018:KST852019 LCP852018:LCP852019 LML852018:LML852019 LWH852018:LWH852019 MGD852018:MGD852019 MPZ852018:MPZ852019 MZV852018:MZV852019 NJR852018:NJR852019 NTN852018:NTN852019 ODJ852018:ODJ852019 ONF852018:ONF852019 OXB852018:OXB852019 PGX852018:PGX852019 PQT852018:PQT852019 QAP852018:QAP852019 QKL852018:QKL852019 QUH852018:QUH852019 RED852018:RED852019 RNZ852018:RNZ852019 RXV852018:RXV852019 SHR852018:SHR852019 SRN852018:SRN852019 TBJ852018:TBJ852019 TLF852018:TLF852019 TVB852018:TVB852019 UEX852018:UEX852019 UOT852018:UOT852019 UYP852018:UYP852019 VIL852018:VIL852019 VSH852018:VSH852019 WCD852018:WCD852019 WLZ852018:WLZ852019 WVV852018:WVV852019 N917554:N917555 JJ917554:JJ917555 TF917554:TF917555 ADB917554:ADB917555 AMX917554:AMX917555 AWT917554:AWT917555 BGP917554:BGP917555 BQL917554:BQL917555 CAH917554:CAH917555 CKD917554:CKD917555 CTZ917554:CTZ917555 DDV917554:DDV917555 DNR917554:DNR917555 DXN917554:DXN917555 EHJ917554:EHJ917555 ERF917554:ERF917555 FBB917554:FBB917555 FKX917554:FKX917555 FUT917554:FUT917555 GEP917554:GEP917555 GOL917554:GOL917555 GYH917554:GYH917555 HID917554:HID917555 HRZ917554:HRZ917555 IBV917554:IBV917555 ILR917554:ILR917555 IVN917554:IVN917555 JFJ917554:JFJ917555 JPF917554:JPF917555 JZB917554:JZB917555 KIX917554:KIX917555 KST917554:KST917555 LCP917554:LCP917555 LML917554:LML917555 LWH917554:LWH917555 MGD917554:MGD917555 MPZ917554:MPZ917555 MZV917554:MZV917555 NJR917554:NJR917555 NTN917554:NTN917555 ODJ917554:ODJ917555 ONF917554:ONF917555 OXB917554:OXB917555 PGX917554:PGX917555 PQT917554:PQT917555 QAP917554:QAP917555 QKL917554:QKL917555 QUH917554:QUH917555 RED917554:RED917555 RNZ917554:RNZ917555 RXV917554:RXV917555 SHR917554:SHR917555 SRN917554:SRN917555 TBJ917554:TBJ917555 TLF917554:TLF917555 TVB917554:TVB917555 UEX917554:UEX917555 UOT917554:UOT917555 UYP917554:UYP917555 VIL917554:VIL917555 VSH917554:VSH917555 WCD917554:WCD917555 WLZ917554:WLZ917555 WVV917554:WVV917555 N983090:N983091 JJ983090:JJ983091 TF983090:TF983091 ADB983090:ADB983091 AMX983090:AMX983091 AWT983090:AWT983091 BGP983090:BGP983091 BQL983090:BQL983091 CAH983090:CAH983091 CKD983090:CKD983091 CTZ983090:CTZ983091 DDV983090:DDV983091 DNR983090:DNR983091 DXN983090:DXN983091 EHJ983090:EHJ983091 ERF983090:ERF983091 FBB983090:FBB983091 FKX983090:FKX983091 FUT983090:FUT983091 GEP983090:GEP983091 GOL983090:GOL983091 GYH983090:GYH983091 HID983090:HID983091 HRZ983090:HRZ983091 IBV983090:IBV983091 ILR983090:ILR983091 IVN983090:IVN983091 JFJ983090:JFJ983091 JPF983090:JPF983091 JZB983090:JZB983091 KIX983090:KIX983091 KST983090:KST983091 LCP983090:LCP983091 LML983090:LML983091 LWH983090:LWH983091 MGD983090:MGD983091 MPZ983090:MPZ983091 MZV983090:MZV983091 NJR983090:NJR983091 NTN983090:NTN983091 ODJ983090:ODJ983091 ONF983090:ONF983091 OXB983090:OXB983091 PGX983090:PGX983091 PQT983090:PQT983091 QAP983090:QAP983091 QKL983090:QKL983091 QUH983090:QUH983091 RED983090:RED983091 RNZ983090:RNZ983091 RXV983090:RXV983091 SHR983090:SHR983091 SRN983090:SRN983091 TBJ983090:TBJ983091 TLF983090:TLF983091 TVB983090:TVB983091 UEX983090:UEX983091 UOT983090:UOT983091 UYP983090:UYP983091 VIL983090:VIL983091 VSH983090:VSH983091 WCD983090:WCD983091 WLZ983090:WLZ983091 WVV983090:WVV983091 AE65550:AE65592 KA65550:KA65592 TW65550:TW65592 ADS65550:ADS65592 ANO65550:ANO65592 AXK65550:AXK65592 BHG65550:BHG65592 BRC65550:BRC65592 CAY65550:CAY65592 CKU65550:CKU65592 CUQ65550:CUQ65592 DEM65550:DEM65592 DOI65550:DOI65592 DYE65550:DYE65592 EIA65550:EIA65592 ERW65550:ERW65592 FBS65550:FBS65592 FLO65550:FLO65592 FVK65550:FVK65592 GFG65550:GFG65592 GPC65550:GPC65592 GYY65550:GYY65592 HIU65550:HIU65592 HSQ65550:HSQ65592 ICM65550:ICM65592 IMI65550:IMI65592 IWE65550:IWE65592 JGA65550:JGA65592 JPW65550:JPW65592 JZS65550:JZS65592 KJO65550:KJO65592 KTK65550:KTK65592 LDG65550:LDG65592 LNC65550:LNC65592 LWY65550:LWY65592 MGU65550:MGU65592 MQQ65550:MQQ65592 NAM65550:NAM65592 NKI65550:NKI65592 NUE65550:NUE65592 OEA65550:OEA65592 ONW65550:ONW65592 OXS65550:OXS65592 PHO65550:PHO65592 PRK65550:PRK65592 QBG65550:QBG65592 QLC65550:QLC65592 QUY65550:QUY65592 REU65550:REU65592 ROQ65550:ROQ65592 RYM65550:RYM65592 SII65550:SII65592 SSE65550:SSE65592 TCA65550:TCA65592 TLW65550:TLW65592 TVS65550:TVS65592 UFO65550:UFO65592 UPK65550:UPK65592 UZG65550:UZG65592 VJC65550:VJC65592 VSY65550:VSY65592 WCU65550:WCU65592 WMQ65550:WMQ65592 WWM65550:WWM65592 AE131086:AE131128 KA131086:KA131128 TW131086:TW131128 ADS131086:ADS131128 ANO131086:ANO131128 AXK131086:AXK131128 BHG131086:BHG131128 BRC131086:BRC131128 CAY131086:CAY131128 CKU131086:CKU131128 CUQ131086:CUQ131128 DEM131086:DEM131128 DOI131086:DOI131128 DYE131086:DYE131128 EIA131086:EIA131128 ERW131086:ERW131128 FBS131086:FBS131128 FLO131086:FLO131128 FVK131086:FVK131128 GFG131086:GFG131128 GPC131086:GPC131128 GYY131086:GYY131128 HIU131086:HIU131128 HSQ131086:HSQ131128 ICM131086:ICM131128 IMI131086:IMI131128 IWE131086:IWE131128 JGA131086:JGA131128 JPW131086:JPW131128 JZS131086:JZS131128 KJO131086:KJO131128 KTK131086:KTK131128 LDG131086:LDG131128 LNC131086:LNC131128 LWY131086:LWY131128 MGU131086:MGU131128 MQQ131086:MQQ131128 NAM131086:NAM131128 NKI131086:NKI131128 NUE131086:NUE131128 OEA131086:OEA131128 ONW131086:ONW131128 OXS131086:OXS131128 PHO131086:PHO131128 PRK131086:PRK131128 QBG131086:QBG131128 QLC131086:QLC131128 QUY131086:QUY131128 REU131086:REU131128 ROQ131086:ROQ131128 RYM131086:RYM131128 SII131086:SII131128 SSE131086:SSE131128 TCA131086:TCA131128 TLW131086:TLW131128 TVS131086:TVS131128 UFO131086:UFO131128 UPK131086:UPK131128 UZG131086:UZG131128 VJC131086:VJC131128 VSY131086:VSY131128 WCU131086:WCU131128 WMQ131086:WMQ131128 WWM131086:WWM131128 AE196622:AE196664 KA196622:KA196664 TW196622:TW196664 ADS196622:ADS196664 ANO196622:ANO196664 AXK196622:AXK196664 BHG196622:BHG196664 BRC196622:BRC196664 CAY196622:CAY196664 CKU196622:CKU196664 CUQ196622:CUQ196664 DEM196622:DEM196664 DOI196622:DOI196664 DYE196622:DYE196664 EIA196622:EIA196664 ERW196622:ERW196664 FBS196622:FBS196664 FLO196622:FLO196664 FVK196622:FVK196664 GFG196622:GFG196664 GPC196622:GPC196664 GYY196622:GYY196664 HIU196622:HIU196664 HSQ196622:HSQ196664 ICM196622:ICM196664 IMI196622:IMI196664 IWE196622:IWE196664 JGA196622:JGA196664 JPW196622:JPW196664 JZS196622:JZS196664 KJO196622:KJO196664 KTK196622:KTK196664 LDG196622:LDG196664 LNC196622:LNC196664 LWY196622:LWY196664 MGU196622:MGU196664 MQQ196622:MQQ196664 NAM196622:NAM196664 NKI196622:NKI196664 NUE196622:NUE196664 OEA196622:OEA196664 ONW196622:ONW196664 OXS196622:OXS196664 PHO196622:PHO196664 PRK196622:PRK196664 QBG196622:QBG196664 QLC196622:QLC196664 QUY196622:QUY196664 REU196622:REU196664 ROQ196622:ROQ196664 RYM196622:RYM196664 SII196622:SII196664 SSE196622:SSE196664 TCA196622:TCA196664 TLW196622:TLW196664 TVS196622:TVS196664 UFO196622:UFO196664 UPK196622:UPK196664 UZG196622:UZG196664 VJC196622:VJC196664 VSY196622:VSY196664 WCU196622:WCU196664 WMQ196622:WMQ196664 WWM196622:WWM196664 AE262158:AE262200 KA262158:KA262200 TW262158:TW262200 ADS262158:ADS262200 ANO262158:ANO262200 AXK262158:AXK262200 BHG262158:BHG262200 BRC262158:BRC262200 CAY262158:CAY262200 CKU262158:CKU262200 CUQ262158:CUQ262200 DEM262158:DEM262200 DOI262158:DOI262200 DYE262158:DYE262200 EIA262158:EIA262200 ERW262158:ERW262200 FBS262158:FBS262200 FLO262158:FLO262200 FVK262158:FVK262200 GFG262158:GFG262200 GPC262158:GPC262200 GYY262158:GYY262200 HIU262158:HIU262200 HSQ262158:HSQ262200 ICM262158:ICM262200 IMI262158:IMI262200 IWE262158:IWE262200 JGA262158:JGA262200 JPW262158:JPW262200 JZS262158:JZS262200 KJO262158:KJO262200 KTK262158:KTK262200 LDG262158:LDG262200 LNC262158:LNC262200 LWY262158:LWY262200 MGU262158:MGU262200 MQQ262158:MQQ262200 NAM262158:NAM262200 NKI262158:NKI262200 NUE262158:NUE262200 OEA262158:OEA262200 ONW262158:ONW262200 OXS262158:OXS262200 PHO262158:PHO262200 PRK262158:PRK262200 QBG262158:QBG262200 QLC262158:QLC262200 QUY262158:QUY262200 REU262158:REU262200 ROQ262158:ROQ262200 RYM262158:RYM262200 SII262158:SII262200 SSE262158:SSE262200 TCA262158:TCA262200 TLW262158:TLW262200 TVS262158:TVS262200 UFO262158:UFO262200 UPK262158:UPK262200 UZG262158:UZG262200 VJC262158:VJC262200 VSY262158:VSY262200 WCU262158:WCU262200 WMQ262158:WMQ262200 WWM262158:WWM262200 AE327694:AE327736 KA327694:KA327736 TW327694:TW327736 ADS327694:ADS327736 ANO327694:ANO327736 AXK327694:AXK327736 BHG327694:BHG327736 BRC327694:BRC327736 CAY327694:CAY327736 CKU327694:CKU327736 CUQ327694:CUQ327736 DEM327694:DEM327736 DOI327694:DOI327736 DYE327694:DYE327736 EIA327694:EIA327736 ERW327694:ERW327736 FBS327694:FBS327736 FLO327694:FLO327736 FVK327694:FVK327736 GFG327694:GFG327736 GPC327694:GPC327736 GYY327694:GYY327736 HIU327694:HIU327736 HSQ327694:HSQ327736 ICM327694:ICM327736 IMI327694:IMI327736 IWE327694:IWE327736 JGA327694:JGA327736 JPW327694:JPW327736 JZS327694:JZS327736 KJO327694:KJO327736 KTK327694:KTK327736 LDG327694:LDG327736 LNC327694:LNC327736 LWY327694:LWY327736 MGU327694:MGU327736 MQQ327694:MQQ327736 NAM327694:NAM327736 NKI327694:NKI327736 NUE327694:NUE327736 OEA327694:OEA327736 ONW327694:ONW327736 OXS327694:OXS327736 PHO327694:PHO327736 PRK327694:PRK327736 QBG327694:QBG327736 QLC327694:QLC327736 QUY327694:QUY327736 REU327694:REU327736 ROQ327694:ROQ327736 RYM327694:RYM327736 SII327694:SII327736 SSE327694:SSE327736 TCA327694:TCA327736 TLW327694:TLW327736 TVS327694:TVS327736 UFO327694:UFO327736 UPK327694:UPK327736 UZG327694:UZG327736 VJC327694:VJC327736 VSY327694:VSY327736 WCU327694:WCU327736 WMQ327694:WMQ327736 WWM327694:WWM327736 AE393230:AE393272 KA393230:KA393272 TW393230:TW393272 ADS393230:ADS393272 ANO393230:ANO393272 AXK393230:AXK393272 BHG393230:BHG393272 BRC393230:BRC393272 CAY393230:CAY393272 CKU393230:CKU393272 CUQ393230:CUQ393272 DEM393230:DEM393272 DOI393230:DOI393272 DYE393230:DYE393272 EIA393230:EIA393272 ERW393230:ERW393272 FBS393230:FBS393272 FLO393230:FLO393272 FVK393230:FVK393272 GFG393230:GFG393272 GPC393230:GPC393272 GYY393230:GYY393272 HIU393230:HIU393272 HSQ393230:HSQ393272 ICM393230:ICM393272 IMI393230:IMI393272 IWE393230:IWE393272 JGA393230:JGA393272 JPW393230:JPW393272 JZS393230:JZS393272 KJO393230:KJO393272 KTK393230:KTK393272 LDG393230:LDG393272 LNC393230:LNC393272 LWY393230:LWY393272 MGU393230:MGU393272 MQQ393230:MQQ393272 NAM393230:NAM393272 NKI393230:NKI393272 NUE393230:NUE393272 OEA393230:OEA393272 ONW393230:ONW393272 OXS393230:OXS393272 PHO393230:PHO393272 PRK393230:PRK393272 QBG393230:QBG393272 QLC393230:QLC393272 QUY393230:QUY393272 REU393230:REU393272 ROQ393230:ROQ393272 RYM393230:RYM393272 SII393230:SII393272 SSE393230:SSE393272 TCA393230:TCA393272 TLW393230:TLW393272 TVS393230:TVS393272 UFO393230:UFO393272 UPK393230:UPK393272 UZG393230:UZG393272 VJC393230:VJC393272 VSY393230:VSY393272 WCU393230:WCU393272 WMQ393230:WMQ393272 WWM393230:WWM393272 AE458766:AE458808 KA458766:KA458808 TW458766:TW458808 ADS458766:ADS458808 ANO458766:ANO458808 AXK458766:AXK458808 BHG458766:BHG458808 BRC458766:BRC458808 CAY458766:CAY458808 CKU458766:CKU458808 CUQ458766:CUQ458808 DEM458766:DEM458808 DOI458766:DOI458808 DYE458766:DYE458808 EIA458766:EIA458808 ERW458766:ERW458808 FBS458766:FBS458808 FLO458766:FLO458808 FVK458766:FVK458808 GFG458766:GFG458808 GPC458766:GPC458808 GYY458766:GYY458808 HIU458766:HIU458808 HSQ458766:HSQ458808 ICM458766:ICM458808 IMI458766:IMI458808 IWE458766:IWE458808 JGA458766:JGA458808 JPW458766:JPW458808 JZS458766:JZS458808 KJO458766:KJO458808 KTK458766:KTK458808 LDG458766:LDG458808 LNC458766:LNC458808 LWY458766:LWY458808 MGU458766:MGU458808 MQQ458766:MQQ458808 NAM458766:NAM458808 NKI458766:NKI458808 NUE458766:NUE458808 OEA458766:OEA458808 ONW458766:ONW458808 OXS458766:OXS458808 PHO458766:PHO458808 PRK458766:PRK458808 QBG458766:QBG458808 QLC458766:QLC458808 QUY458766:QUY458808 REU458766:REU458808 ROQ458766:ROQ458808 RYM458766:RYM458808 SII458766:SII458808 SSE458766:SSE458808 TCA458766:TCA458808 TLW458766:TLW458808 TVS458766:TVS458808 UFO458766:UFO458808 UPK458766:UPK458808 UZG458766:UZG458808 VJC458766:VJC458808 VSY458766:VSY458808 WCU458766:WCU458808 WMQ458766:WMQ458808 WWM458766:WWM458808 AE524302:AE524344 KA524302:KA524344 TW524302:TW524344 ADS524302:ADS524344 ANO524302:ANO524344 AXK524302:AXK524344 BHG524302:BHG524344 BRC524302:BRC524344 CAY524302:CAY524344 CKU524302:CKU524344 CUQ524302:CUQ524344 DEM524302:DEM524344 DOI524302:DOI524344 DYE524302:DYE524344 EIA524302:EIA524344 ERW524302:ERW524344 FBS524302:FBS524344 FLO524302:FLO524344 FVK524302:FVK524344 GFG524302:GFG524344 GPC524302:GPC524344 GYY524302:GYY524344 HIU524302:HIU524344 HSQ524302:HSQ524344 ICM524302:ICM524344 IMI524302:IMI524344 IWE524302:IWE524344 JGA524302:JGA524344 JPW524302:JPW524344 JZS524302:JZS524344 KJO524302:KJO524344 KTK524302:KTK524344 LDG524302:LDG524344 LNC524302:LNC524344 LWY524302:LWY524344 MGU524302:MGU524344 MQQ524302:MQQ524344 NAM524302:NAM524344 NKI524302:NKI524344 NUE524302:NUE524344 OEA524302:OEA524344 ONW524302:ONW524344 OXS524302:OXS524344 PHO524302:PHO524344 PRK524302:PRK524344 QBG524302:QBG524344 QLC524302:QLC524344 QUY524302:QUY524344 REU524302:REU524344 ROQ524302:ROQ524344 RYM524302:RYM524344 SII524302:SII524344 SSE524302:SSE524344 TCA524302:TCA524344 TLW524302:TLW524344 TVS524302:TVS524344 UFO524302:UFO524344 UPK524302:UPK524344 UZG524302:UZG524344 VJC524302:VJC524344 VSY524302:VSY524344 WCU524302:WCU524344 WMQ524302:WMQ524344 WWM524302:WWM524344 AE589838:AE589880 KA589838:KA589880 TW589838:TW589880 ADS589838:ADS589880 ANO589838:ANO589880 AXK589838:AXK589880 BHG589838:BHG589880 BRC589838:BRC589880 CAY589838:CAY589880 CKU589838:CKU589880 CUQ589838:CUQ589880 DEM589838:DEM589880 DOI589838:DOI589880 DYE589838:DYE589880 EIA589838:EIA589880 ERW589838:ERW589880 FBS589838:FBS589880 FLO589838:FLO589880 FVK589838:FVK589880 GFG589838:GFG589880 GPC589838:GPC589880 GYY589838:GYY589880 HIU589838:HIU589880 HSQ589838:HSQ589880 ICM589838:ICM589880 IMI589838:IMI589880 IWE589838:IWE589880 JGA589838:JGA589880 JPW589838:JPW589880 JZS589838:JZS589880 KJO589838:KJO589880 KTK589838:KTK589880 LDG589838:LDG589880 LNC589838:LNC589880 LWY589838:LWY589880 MGU589838:MGU589880 MQQ589838:MQQ589880 NAM589838:NAM589880 NKI589838:NKI589880 NUE589838:NUE589880 OEA589838:OEA589880 ONW589838:ONW589880 OXS589838:OXS589880 PHO589838:PHO589880 PRK589838:PRK589880 QBG589838:QBG589880 QLC589838:QLC589880 QUY589838:QUY589880 REU589838:REU589880 ROQ589838:ROQ589880 RYM589838:RYM589880 SII589838:SII589880 SSE589838:SSE589880 TCA589838:TCA589880 TLW589838:TLW589880 TVS589838:TVS589880 UFO589838:UFO589880 UPK589838:UPK589880 UZG589838:UZG589880 VJC589838:VJC589880 VSY589838:VSY589880 WCU589838:WCU589880 WMQ589838:WMQ589880 WWM589838:WWM589880 AE655374:AE655416 KA655374:KA655416 TW655374:TW655416 ADS655374:ADS655416 ANO655374:ANO655416 AXK655374:AXK655416 BHG655374:BHG655416 BRC655374:BRC655416 CAY655374:CAY655416 CKU655374:CKU655416 CUQ655374:CUQ655416 DEM655374:DEM655416 DOI655374:DOI655416 DYE655374:DYE655416 EIA655374:EIA655416 ERW655374:ERW655416 FBS655374:FBS655416 FLO655374:FLO655416 FVK655374:FVK655416 GFG655374:GFG655416 GPC655374:GPC655416 GYY655374:GYY655416 HIU655374:HIU655416 HSQ655374:HSQ655416 ICM655374:ICM655416 IMI655374:IMI655416 IWE655374:IWE655416 JGA655374:JGA655416 JPW655374:JPW655416 JZS655374:JZS655416 KJO655374:KJO655416 KTK655374:KTK655416 LDG655374:LDG655416 LNC655374:LNC655416 LWY655374:LWY655416 MGU655374:MGU655416 MQQ655374:MQQ655416 NAM655374:NAM655416 NKI655374:NKI655416 NUE655374:NUE655416 OEA655374:OEA655416 ONW655374:ONW655416 OXS655374:OXS655416 PHO655374:PHO655416 PRK655374:PRK655416 QBG655374:QBG655416 QLC655374:QLC655416 QUY655374:QUY655416 REU655374:REU655416 ROQ655374:ROQ655416 RYM655374:RYM655416 SII655374:SII655416 SSE655374:SSE655416 TCA655374:TCA655416 TLW655374:TLW655416 TVS655374:TVS655416 UFO655374:UFO655416 UPK655374:UPK655416 UZG655374:UZG655416 VJC655374:VJC655416 VSY655374:VSY655416 WCU655374:WCU655416 WMQ655374:WMQ655416 WWM655374:WWM655416 AE720910:AE720952 KA720910:KA720952 TW720910:TW720952 ADS720910:ADS720952 ANO720910:ANO720952 AXK720910:AXK720952 BHG720910:BHG720952 BRC720910:BRC720952 CAY720910:CAY720952 CKU720910:CKU720952 CUQ720910:CUQ720952 DEM720910:DEM720952 DOI720910:DOI720952 DYE720910:DYE720952 EIA720910:EIA720952 ERW720910:ERW720952 FBS720910:FBS720952 FLO720910:FLO720952 FVK720910:FVK720952 GFG720910:GFG720952 GPC720910:GPC720952 GYY720910:GYY720952 HIU720910:HIU720952 HSQ720910:HSQ720952 ICM720910:ICM720952 IMI720910:IMI720952 IWE720910:IWE720952 JGA720910:JGA720952 JPW720910:JPW720952 JZS720910:JZS720952 KJO720910:KJO720952 KTK720910:KTK720952 LDG720910:LDG720952 LNC720910:LNC720952 LWY720910:LWY720952 MGU720910:MGU720952 MQQ720910:MQQ720952 NAM720910:NAM720952 NKI720910:NKI720952 NUE720910:NUE720952 OEA720910:OEA720952 ONW720910:ONW720952 OXS720910:OXS720952 PHO720910:PHO720952 PRK720910:PRK720952 QBG720910:QBG720952 QLC720910:QLC720952 QUY720910:QUY720952 REU720910:REU720952 ROQ720910:ROQ720952 RYM720910:RYM720952 SII720910:SII720952 SSE720910:SSE720952 TCA720910:TCA720952 TLW720910:TLW720952 TVS720910:TVS720952 UFO720910:UFO720952 UPK720910:UPK720952 UZG720910:UZG720952 VJC720910:VJC720952 VSY720910:VSY720952 WCU720910:WCU720952 WMQ720910:WMQ720952 WWM720910:WWM720952 AE786446:AE786488 KA786446:KA786488 TW786446:TW786488 ADS786446:ADS786488 ANO786446:ANO786488 AXK786446:AXK786488 BHG786446:BHG786488 BRC786446:BRC786488 CAY786446:CAY786488 CKU786446:CKU786488 CUQ786446:CUQ786488 DEM786446:DEM786488 DOI786446:DOI786488 DYE786446:DYE786488 EIA786446:EIA786488 ERW786446:ERW786488 FBS786446:FBS786488 FLO786446:FLO786488 FVK786446:FVK786488 GFG786446:GFG786488 GPC786446:GPC786488 GYY786446:GYY786488 HIU786446:HIU786488 HSQ786446:HSQ786488 ICM786446:ICM786488 IMI786446:IMI786488 IWE786446:IWE786488 JGA786446:JGA786488 JPW786446:JPW786488 JZS786446:JZS786488 KJO786446:KJO786488 KTK786446:KTK786488 LDG786446:LDG786488 LNC786446:LNC786488 LWY786446:LWY786488 MGU786446:MGU786488 MQQ786446:MQQ786488 NAM786446:NAM786488 NKI786446:NKI786488 NUE786446:NUE786488 OEA786446:OEA786488 ONW786446:ONW786488 OXS786446:OXS786488 PHO786446:PHO786488 PRK786446:PRK786488 QBG786446:QBG786488 QLC786446:QLC786488 QUY786446:QUY786488 REU786446:REU786488 ROQ786446:ROQ786488 RYM786446:RYM786488 SII786446:SII786488 SSE786446:SSE786488 TCA786446:TCA786488 TLW786446:TLW786488 TVS786446:TVS786488 UFO786446:UFO786488 UPK786446:UPK786488 UZG786446:UZG786488 VJC786446:VJC786488 VSY786446:VSY786488 WCU786446:WCU786488 WMQ786446:WMQ786488 WWM786446:WWM786488 AE851982:AE852024 KA851982:KA852024 TW851982:TW852024 ADS851982:ADS852024 ANO851982:ANO852024 AXK851982:AXK852024 BHG851982:BHG852024 BRC851982:BRC852024 CAY851982:CAY852024 CKU851982:CKU852024 CUQ851982:CUQ852024 DEM851982:DEM852024 DOI851982:DOI852024 DYE851982:DYE852024 EIA851982:EIA852024 ERW851982:ERW852024 FBS851982:FBS852024 FLO851982:FLO852024 FVK851982:FVK852024 GFG851982:GFG852024 GPC851982:GPC852024 GYY851982:GYY852024 HIU851982:HIU852024 HSQ851982:HSQ852024 ICM851982:ICM852024 IMI851982:IMI852024 IWE851982:IWE852024 JGA851982:JGA852024 JPW851982:JPW852024 JZS851982:JZS852024 KJO851982:KJO852024 KTK851982:KTK852024 LDG851982:LDG852024 LNC851982:LNC852024 LWY851982:LWY852024 MGU851982:MGU852024 MQQ851982:MQQ852024 NAM851982:NAM852024 NKI851982:NKI852024 NUE851982:NUE852024 OEA851982:OEA852024 ONW851982:ONW852024 OXS851982:OXS852024 PHO851982:PHO852024 PRK851982:PRK852024 QBG851982:QBG852024 QLC851982:QLC852024 QUY851982:QUY852024 REU851982:REU852024 ROQ851982:ROQ852024 RYM851982:RYM852024 SII851982:SII852024 SSE851982:SSE852024 TCA851982:TCA852024 TLW851982:TLW852024 TVS851982:TVS852024 UFO851982:UFO852024 UPK851982:UPK852024 UZG851982:UZG852024 VJC851982:VJC852024 VSY851982:VSY852024 WCU851982:WCU852024 WMQ851982:WMQ852024 WWM851982:WWM852024 AE917518:AE917560 KA917518:KA917560 TW917518:TW917560 ADS917518:ADS917560 ANO917518:ANO917560 AXK917518:AXK917560 BHG917518:BHG917560 BRC917518:BRC917560 CAY917518:CAY917560 CKU917518:CKU917560 CUQ917518:CUQ917560 DEM917518:DEM917560 DOI917518:DOI917560 DYE917518:DYE917560 EIA917518:EIA917560 ERW917518:ERW917560 FBS917518:FBS917560 FLO917518:FLO917560 FVK917518:FVK917560 GFG917518:GFG917560 GPC917518:GPC917560 GYY917518:GYY917560 HIU917518:HIU917560 HSQ917518:HSQ917560 ICM917518:ICM917560 IMI917518:IMI917560 IWE917518:IWE917560 JGA917518:JGA917560 JPW917518:JPW917560 JZS917518:JZS917560 KJO917518:KJO917560 KTK917518:KTK917560 LDG917518:LDG917560 LNC917518:LNC917560 LWY917518:LWY917560 MGU917518:MGU917560 MQQ917518:MQQ917560 NAM917518:NAM917560 NKI917518:NKI917560 NUE917518:NUE917560 OEA917518:OEA917560 ONW917518:ONW917560 OXS917518:OXS917560 PHO917518:PHO917560 PRK917518:PRK917560 QBG917518:QBG917560 QLC917518:QLC917560 QUY917518:QUY917560 REU917518:REU917560 ROQ917518:ROQ917560 RYM917518:RYM917560 SII917518:SII917560 SSE917518:SSE917560 TCA917518:TCA917560 TLW917518:TLW917560 TVS917518:TVS917560 UFO917518:UFO917560 UPK917518:UPK917560 UZG917518:UZG917560 VJC917518:VJC917560 VSY917518:VSY917560 WCU917518:WCU917560 WMQ917518:WMQ917560 WWM917518:WWM917560 AE983054:AE983096 KA983054:KA983096 TW983054:TW983096 ADS983054:ADS983096 ANO983054:ANO983096 AXK983054:AXK983096 BHG983054:BHG983096 BRC983054:BRC983096 CAY983054:CAY983096 CKU983054:CKU983096 CUQ983054:CUQ983096 DEM983054:DEM983096 DOI983054:DOI983096 DYE983054:DYE983096 EIA983054:EIA983096 ERW983054:ERW983096 FBS983054:FBS983096 FLO983054:FLO983096 FVK983054:FVK983096 GFG983054:GFG983096 GPC983054:GPC983096 GYY983054:GYY983096 HIU983054:HIU983096 HSQ983054:HSQ983096 ICM983054:ICM983096 IMI983054:IMI983096 IWE983054:IWE983096 JGA983054:JGA983096 JPW983054:JPW983096 JZS983054:JZS983096 KJO983054:KJO983096 KTK983054:KTK983096 LDG983054:LDG983096 LNC983054:LNC983096 LWY983054:LWY983096 MGU983054:MGU983096 MQQ983054:MQQ983096 NAM983054:NAM983096 NKI983054:NKI983096 NUE983054:NUE983096 OEA983054:OEA983096 ONW983054:ONW983096 OXS983054:OXS983096 PHO983054:PHO983096 PRK983054:PRK983096 QBG983054:QBG983096 QLC983054:QLC983096 QUY983054:QUY983096 REU983054:REU983096 ROQ983054:ROQ983096 RYM983054:RYM983096 SII983054:SII983096 SSE983054:SSE983096 TCA983054:TCA983096 TLW983054:TLW983096 TVS983054:TVS983096 UFO983054:UFO983096 UPK983054:UPK983096 UZG983054:UZG983096 VJC983054:VJC983096 VSY983054:VSY983096 WCU983054:WCU983096 WMQ983054:WMQ983096 WWM983054:WWM983096 AQ65550:AQ65592 KM65550:KM65592 UI65550:UI65592 AEE65550:AEE65592 AOA65550:AOA65592 AXW65550:AXW65592 BHS65550:BHS65592 BRO65550:BRO65592 CBK65550:CBK65592 CLG65550:CLG65592 CVC65550:CVC65592 DEY65550:DEY65592 DOU65550:DOU65592 DYQ65550:DYQ65592 EIM65550:EIM65592 ESI65550:ESI65592 FCE65550:FCE65592 FMA65550:FMA65592 FVW65550:FVW65592 GFS65550:GFS65592 GPO65550:GPO65592 GZK65550:GZK65592 HJG65550:HJG65592 HTC65550:HTC65592 ICY65550:ICY65592 IMU65550:IMU65592 IWQ65550:IWQ65592 JGM65550:JGM65592 JQI65550:JQI65592 KAE65550:KAE65592 KKA65550:KKA65592 KTW65550:KTW65592 LDS65550:LDS65592 LNO65550:LNO65592 LXK65550:LXK65592 MHG65550:MHG65592 MRC65550:MRC65592 NAY65550:NAY65592 NKU65550:NKU65592 NUQ65550:NUQ65592 OEM65550:OEM65592 OOI65550:OOI65592 OYE65550:OYE65592 PIA65550:PIA65592 PRW65550:PRW65592 QBS65550:QBS65592 QLO65550:QLO65592 QVK65550:QVK65592 RFG65550:RFG65592 RPC65550:RPC65592 RYY65550:RYY65592 SIU65550:SIU65592 SSQ65550:SSQ65592 TCM65550:TCM65592 TMI65550:TMI65592 TWE65550:TWE65592 UGA65550:UGA65592 UPW65550:UPW65592 UZS65550:UZS65592 VJO65550:VJO65592 VTK65550:VTK65592 WDG65550:WDG65592 WNC65550:WNC65592 WWY65550:WWY65592 AQ131086:AQ131128 KM131086:KM131128 UI131086:UI131128 AEE131086:AEE131128 AOA131086:AOA131128 AXW131086:AXW131128 BHS131086:BHS131128 BRO131086:BRO131128 CBK131086:CBK131128 CLG131086:CLG131128 CVC131086:CVC131128 DEY131086:DEY131128 DOU131086:DOU131128 DYQ131086:DYQ131128 EIM131086:EIM131128 ESI131086:ESI131128 FCE131086:FCE131128 FMA131086:FMA131128 FVW131086:FVW131128 GFS131086:GFS131128 GPO131086:GPO131128 GZK131086:GZK131128 HJG131086:HJG131128 HTC131086:HTC131128 ICY131086:ICY131128 IMU131086:IMU131128 IWQ131086:IWQ131128 JGM131086:JGM131128 JQI131086:JQI131128 KAE131086:KAE131128 KKA131086:KKA131128 KTW131086:KTW131128 LDS131086:LDS131128 LNO131086:LNO131128 LXK131086:LXK131128 MHG131086:MHG131128 MRC131086:MRC131128 NAY131086:NAY131128 NKU131086:NKU131128 NUQ131086:NUQ131128 OEM131086:OEM131128 OOI131086:OOI131128 OYE131086:OYE131128 PIA131086:PIA131128 PRW131086:PRW131128 QBS131086:QBS131128 QLO131086:QLO131128 QVK131086:QVK131128 RFG131086:RFG131128 RPC131086:RPC131128 RYY131086:RYY131128 SIU131086:SIU131128 SSQ131086:SSQ131128 TCM131086:TCM131128 TMI131086:TMI131128 TWE131086:TWE131128 UGA131086:UGA131128 UPW131086:UPW131128 UZS131086:UZS131128 VJO131086:VJO131128 VTK131086:VTK131128 WDG131086:WDG131128 WNC131086:WNC131128 WWY131086:WWY131128 AQ196622:AQ196664 KM196622:KM196664 UI196622:UI196664 AEE196622:AEE196664 AOA196622:AOA196664 AXW196622:AXW196664 BHS196622:BHS196664 BRO196622:BRO196664 CBK196622:CBK196664 CLG196622:CLG196664 CVC196622:CVC196664 DEY196622:DEY196664 DOU196622:DOU196664 DYQ196622:DYQ196664 EIM196622:EIM196664 ESI196622:ESI196664 FCE196622:FCE196664 FMA196622:FMA196664 FVW196622:FVW196664 GFS196622:GFS196664 GPO196622:GPO196664 GZK196622:GZK196664 HJG196622:HJG196664 HTC196622:HTC196664 ICY196622:ICY196664 IMU196622:IMU196664 IWQ196622:IWQ196664 JGM196622:JGM196664 JQI196622:JQI196664 KAE196622:KAE196664 KKA196622:KKA196664 KTW196622:KTW196664 LDS196622:LDS196664 LNO196622:LNO196664 LXK196622:LXK196664 MHG196622:MHG196664 MRC196622:MRC196664 NAY196622:NAY196664 NKU196622:NKU196664 NUQ196622:NUQ196664 OEM196622:OEM196664 OOI196622:OOI196664 OYE196622:OYE196664 PIA196622:PIA196664 PRW196622:PRW196664 QBS196622:QBS196664 QLO196622:QLO196664 QVK196622:QVK196664 RFG196622:RFG196664 RPC196622:RPC196664 RYY196622:RYY196664 SIU196622:SIU196664 SSQ196622:SSQ196664 TCM196622:TCM196664 TMI196622:TMI196664 TWE196622:TWE196664 UGA196622:UGA196664 UPW196622:UPW196664 UZS196622:UZS196664 VJO196622:VJO196664 VTK196622:VTK196664 WDG196622:WDG196664 WNC196622:WNC196664 WWY196622:WWY196664 AQ262158:AQ262200 KM262158:KM262200 UI262158:UI262200 AEE262158:AEE262200 AOA262158:AOA262200 AXW262158:AXW262200 BHS262158:BHS262200 BRO262158:BRO262200 CBK262158:CBK262200 CLG262158:CLG262200 CVC262158:CVC262200 DEY262158:DEY262200 DOU262158:DOU262200 DYQ262158:DYQ262200 EIM262158:EIM262200 ESI262158:ESI262200 FCE262158:FCE262200 FMA262158:FMA262200 FVW262158:FVW262200 GFS262158:GFS262200 GPO262158:GPO262200 GZK262158:GZK262200 HJG262158:HJG262200 HTC262158:HTC262200 ICY262158:ICY262200 IMU262158:IMU262200 IWQ262158:IWQ262200 JGM262158:JGM262200 JQI262158:JQI262200 KAE262158:KAE262200 KKA262158:KKA262200 KTW262158:KTW262200 LDS262158:LDS262200 LNO262158:LNO262200 LXK262158:LXK262200 MHG262158:MHG262200 MRC262158:MRC262200 NAY262158:NAY262200 NKU262158:NKU262200 NUQ262158:NUQ262200 OEM262158:OEM262200 OOI262158:OOI262200 OYE262158:OYE262200 PIA262158:PIA262200 PRW262158:PRW262200 QBS262158:QBS262200 QLO262158:QLO262200 QVK262158:QVK262200 RFG262158:RFG262200 RPC262158:RPC262200 RYY262158:RYY262200 SIU262158:SIU262200 SSQ262158:SSQ262200 TCM262158:TCM262200 TMI262158:TMI262200 TWE262158:TWE262200 UGA262158:UGA262200 UPW262158:UPW262200 UZS262158:UZS262200 VJO262158:VJO262200 VTK262158:VTK262200 WDG262158:WDG262200 WNC262158:WNC262200 WWY262158:WWY262200 AQ327694:AQ327736 KM327694:KM327736 UI327694:UI327736 AEE327694:AEE327736 AOA327694:AOA327736 AXW327694:AXW327736 BHS327694:BHS327736 BRO327694:BRO327736 CBK327694:CBK327736 CLG327694:CLG327736 CVC327694:CVC327736 DEY327694:DEY327736 DOU327694:DOU327736 DYQ327694:DYQ327736 EIM327694:EIM327736 ESI327694:ESI327736 FCE327694:FCE327736 FMA327694:FMA327736 FVW327694:FVW327736 GFS327694:GFS327736 GPO327694:GPO327736 GZK327694:GZK327736 HJG327694:HJG327736 HTC327694:HTC327736 ICY327694:ICY327736 IMU327694:IMU327736 IWQ327694:IWQ327736 JGM327694:JGM327736 JQI327694:JQI327736 KAE327694:KAE327736 KKA327694:KKA327736 KTW327694:KTW327736 LDS327694:LDS327736 LNO327694:LNO327736 LXK327694:LXK327736 MHG327694:MHG327736 MRC327694:MRC327736 NAY327694:NAY327736 NKU327694:NKU327736 NUQ327694:NUQ327736 OEM327694:OEM327736 OOI327694:OOI327736 OYE327694:OYE327736 PIA327694:PIA327736 PRW327694:PRW327736 QBS327694:QBS327736 QLO327694:QLO327736 QVK327694:QVK327736 RFG327694:RFG327736 RPC327694:RPC327736 RYY327694:RYY327736 SIU327694:SIU327736 SSQ327694:SSQ327736 TCM327694:TCM327736 TMI327694:TMI327736 TWE327694:TWE327736 UGA327694:UGA327736 UPW327694:UPW327736 UZS327694:UZS327736 VJO327694:VJO327736 VTK327694:VTK327736 WDG327694:WDG327736 WNC327694:WNC327736 WWY327694:WWY327736 AQ393230:AQ393272 KM393230:KM393272 UI393230:UI393272 AEE393230:AEE393272 AOA393230:AOA393272 AXW393230:AXW393272 BHS393230:BHS393272 BRO393230:BRO393272 CBK393230:CBK393272 CLG393230:CLG393272 CVC393230:CVC393272 DEY393230:DEY393272 DOU393230:DOU393272 DYQ393230:DYQ393272 EIM393230:EIM393272 ESI393230:ESI393272 FCE393230:FCE393272 FMA393230:FMA393272 FVW393230:FVW393272 GFS393230:GFS393272 GPO393230:GPO393272 GZK393230:GZK393272 HJG393230:HJG393272 HTC393230:HTC393272 ICY393230:ICY393272 IMU393230:IMU393272 IWQ393230:IWQ393272 JGM393230:JGM393272 JQI393230:JQI393272 KAE393230:KAE393272 KKA393230:KKA393272 KTW393230:KTW393272 LDS393230:LDS393272 LNO393230:LNO393272 LXK393230:LXK393272 MHG393230:MHG393272 MRC393230:MRC393272 NAY393230:NAY393272 NKU393230:NKU393272 NUQ393230:NUQ393272 OEM393230:OEM393272 OOI393230:OOI393272 OYE393230:OYE393272 PIA393230:PIA393272 PRW393230:PRW393272 QBS393230:QBS393272 QLO393230:QLO393272 QVK393230:QVK393272 RFG393230:RFG393272 RPC393230:RPC393272 RYY393230:RYY393272 SIU393230:SIU393272 SSQ393230:SSQ393272 TCM393230:TCM393272 TMI393230:TMI393272 TWE393230:TWE393272 UGA393230:UGA393272 UPW393230:UPW393272 UZS393230:UZS393272 VJO393230:VJO393272 VTK393230:VTK393272 WDG393230:WDG393272 WNC393230:WNC393272 WWY393230:WWY393272 AQ458766:AQ458808 KM458766:KM458808 UI458766:UI458808 AEE458766:AEE458808 AOA458766:AOA458808 AXW458766:AXW458808 BHS458766:BHS458808 BRO458766:BRO458808 CBK458766:CBK458808 CLG458766:CLG458808 CVC458766:CVC458808 DEY458766:DEY458808 DOU458766:DOU458808 DYQ458766:DYQ458808 EIM458766:EIM458808 ESI458766:ESI458808 FCE458766:FCE458808 FMA458766:FMA458808 FVW458766:FVW458808 GFS458766:GFS458808 GPO458766:GPO458808 GZK458766:GZK458808 HJG458766:HJG458808 HTC458766:HTC458808 ICY458766:ICY458808 IMU458766:IMU458808 IWQ458766:IWQ458808 JGM458766:JGM458808 JQI458766:JQI458808 KAE458766:KAE458808 KKA458766:KKA458808 KTW458766:KTW458808 LDS458766:LDS458808 LNO458766:LNO458808 LXK458766:LXK458808 MHG458766:MHG458808 MRC458766:MRC458808 NAY458766:NAY458808 NKU458766:NKU458808 NUQ458766:NUQ458808 OEM458766:OEM458808 OOI458766:OOI458808 OYE458766:OYE458808 PIA458766:PIA458808 PRW458766:PRW458808 QBS458766:QBS458808 QLO458766:QLO458808 QVK458766:QVK458808 RFG458766:RFG458808 RPC458766:RPC458808 RYY458766:RYY458808 SIU458766:SIU458808 SSQ458766:SSQ458808 TCM458766:TCM458808 TMI458766:TMI458808 TWE458766:TWE458808 UGA458766:UGA458808 UPW458766:UPW458808 UZS458766:UZS458808 VJO458766:VJO458808 VTK458766:VTK458808 WDG458766:WDG458808 WNC458766:WNC458808 WWY458766:WWY458808 AQ524302:AQ524344 KM524302:KM524344 UI524302:UI524344 AEE524302:AEE524344 AOA524302:AOA524344 AXW524302:AXW524344 BHS524302:BHS524344 BRO524302:BRO524344 CBK524302:CBK524344 CLG524302:CLG524344 CVC524302:CVC524344 DEY524302:DEY524344 DOU524302:DOU524344 DYQ524302:DYQ524344 EIM524302:EIM524344 ESI524302:ESI524344 FCE524302:FCE524344 FMA524302:FMA524344 FVW524302:FVW524344 GFS524302:GFS524344 GPO524302:GPO524344 GZK524302:GZK524344 HJG524302:HJG524344 HTC524302:HTC524344 ICY524302:ICY524344 IMU524302:IMU524344 IWQ524302:IWQ524344 JGM524302:JGM524344 JQI524302:JQI524344 KAE524302:KAE524344 KKA524302:KKA524344 KTW524302:KTW524344 LDS524302:LDS524344 LNO524302:LNO524344 LXK524302:LXK524344 MHG524302:MHG524344 MRC524302:MRC524344 NAY524302:NAY524344 NKU524302:NKU524344 NUQ524302:NUQ524344 OEM524302:OEM524344 OOI524302:OOI524344 OYE524302:OYE524344 PIA524302:PIA524344 PRW524302:PRW524344 QBS524302:QBS524344 QLO524302:QLO524344 QVK524302:QVK524344 RFG524302:RFG524344 RPC524302:RPC524344 RYY524302:RYY524344 SIU524302:SIU524344 SSQ524302:SSQ524344 TCM524302:TCM524344 TMI524302:TMI524344 TWE524302:TWE524344 UGA524302:UGA524344 UPW524302:UPW524344 UZS524302:UZS524344 VJO524302:VJO524344 VTK524302:VTK524344 WDG524302:WDG524344 WNC524302:WNC524344 WWY524302:WWY524344 AQ589838:AQ589880 KM589838:KM589880 UI589838:UI589880 AEE589838:AEE589880 AOA589838:AOA589880 AXW589838:AXW589880 BHS589838:BHS589880 BRO589838:BRO589880 CBK589838:CBK589880 CLG589838:CLG589880 CVC589838:CVC589880 DEY589838:DEY589880 DOU589838:DOU589880 DYQ589838:DYQ589880 EIM589838:EIM589880 ESI589838:ESI589880 FCE589838:FCE589880 FMA589838:FMA589880 FVW589838:FVW589880 GFS589838:GFS589880 GPO589838:GPO589880 GZK589838:GZK589880 HJG589838:HJG589880 HTC589838:HTC589880 ICY589838:ICY589880 IMU589838:IMU589880 IWQ589838:IWQ589880 JGM589838:JGM589880 JQI589838:JQI589880 KAE589838:KAE589880 KKA589838:KKA589880 KTW589838:KTW589880 LDS589838:LDS589880 LNO589838:LNO589880 LXK589838:LXK589880 MHG589838:MHG589880 MRC589838:MRC589880 NAY589838:NAY589880 NKU589838:NKU589880 NUQ589838:NUQ589880 OEM589838:OEM589880 OOI589838:OOI589880 OYE589838:OYE589880 PIA589838:PIA589880 PRW589838:PRW589880 QBS589838:QBS589880 QLO589838:QLO589880 QVK589838:QVK589880 RFG589838:RFG589880 RPC589838:RPC589880 RYY589838:RYY589880 SIU589838:SIU589880 SSQ589838:SSQ589880 TCM589838:TCM589880 TMI589838:TMI589880 TWE589838:TWE589880 UGA589838:UGA589880 UPW589838:UPW589880 UZS589838:UZS589880 VJO589838:VJO589880 VTK589838:VTK589880 WDG589838:WDG589880 WNC589838:WNC589880 WWY589838:WWY589880 AQ655374:AQ655416 KM655374:KM655416 UI655374:UI655416 AEE655374:AEE655416 AOA655374:AOA655416 AXW655374:AXW655416 BHS655374:BHS655416 BRO655374:BRO655416 CBK655374:CBK655416 CLG655374:CLG655416 CVC655374:CVC655416 DEY655374:DEY655416 DOU655374:DOU655416 DYQ655374:DYQ655416 EIM655374:EIM655416 ESI655374:ESI655416 FCE655374:FCE655416 FMA655374:FMA655416 FVW655374:FVW655416 GFS655374:GFS655416 GPO655374:GPO655416 GZK655374:GZK655416 HJG655374:HJG655416 HTC655374:HTC655416 ICY655374:ICY655416 IMU655374:IMU655416 IWQ655374:IWQ655416 JGM655374:JGM655416 JQI655374:JQI655416 KAE655374:KAE655416 KKA655374:KKA655416 KTW655374:KTW655416 LDS655374:LDS655416 LNO655374:LNO655416 LXK655374:LXK655416 MHG655374:MHG655416 MRC655374:MRC655416 NAY655374:NAY655416 NKU655374:NKU655416 NUQ655374:NUQ655416 OEM655374:OEM655416 OOI655374:OOI655416 OYE655374:OYE655416 PIA655374:PIA655416 PRW655374:PRW655416 QBS655374:QBS655416 QLO655374:QLO655416 QVK655374:QVK655416 RFG655374:RFG655416 RPC655374:RPC655416 RYY655374:RYY655416 SIU655374:SIU655416 SSQ655374:SSQ655416 TCM655374:TCM655416 TMI655374:TMI655416 TWE655374:TWE655416 UGA655374:UGA655416 UPW655374:UPW655416 UZS655374:UZS655416 VJO655374:VJO655416 VTK655374:VTK655416 WDG655374:WDG655416 WNC655374:WNC655416 WWY655374:WWY655416 AQ720910:AQ720952 KM720910:KM720952 UI720910:UI720952 AEE720910:AEE720952 AOA720910:AOA720952 AXW720910:AXW720952 BHS720910:BHS720952 BRO720910:BRO720952 CBK720910:CBK720952 CLG720910:CLG720952 CVC720910:CVC720952 DEY720910:DEY720952 DOU720910:DOU720952 DYQ720910:DYQ720952 EIM720910:EIM720952 ESI720910:ESI720952 FCE720910:FCE720952 FMA720910:FMA720952 FVW720910:FVW720952 GFS720910:GFS720952 GPO720910:GPO720952 GZK720910:GZK720952 HJG720910:HJG720952 HTC720910:HTC720952 ICY720910:ICY720952 IMU720910:IMU720952 IWQ720910:IWQ720952 JGM720910:JGM720952 JQI720910:JQI720952 KAE720910:KAE720952 KKA720910:KKA720952 KTW720910:KTW720952 LDS720910:LDS720952 LNO720910:LNO720952 LXK720910:LXK720952 MHG720910:MHG720952 MRC720910:MRC720952 NAY720910:NAY720952 NKU720910:NKU720952 NUQ720910:NUQ720952 OEM720910:OEM720952 OOI720910:OOI720952 OYE720910:OYE720952 PIA720910:PIA720952 PRW720910:PRW720952 QBS720910:QBS720952 QLO720910:QLO720952 QVK720910:QVK720952 RFG720910:RFG720952 RPC720910:RPC720952 RYY720910:RYY720952 SIU720910:SIU720952 SSQ720910:SSQ720952 TCM720910:TCM720952 TMI720910:TMI720952 TWE720910:TWE720952 UGA720910:UGA720952 UPW720910:UPW720952 UZS720910:UZS720952 VJO720910:VJO720952 VTK720910:VTK720952 WDG720910:WDG720952 WNC720910:WNC720952 WWY720910:WWY720952 AQ786446:AQ786488 KM786446:KM786488 UI786446:UI786488 AEE786446:AEE786488 AOA786446:AOA786488 AXW786446:AXW786488 BHS786446:BHS786488 BRO786446:BRO786488 CBK786446:CBK786488 CLG786446:CLG786488 CVC786446:CVC786488 DEY786446:DEY786488 DOU786446:DOU786488 DYQ786446:DYQ786488 EIM786446:EIM786488 ESI786446:ESI786488 FCE786446:FCE786488 FMA786446:FMA786488 FVW786446:FVW786488 GFS786446:GFS786488 GPO786446:GPO786488 GZK786446:GZK786488 HJG786446:HJG786488 HTC786446:HTC786488 ICY786446:ICY786488 IMU786446:IMU786488 IWQ786446:IWQ786488 JGM786446:JGM786488 JQI786446:JQI786488 KAE786446:KAE786488 KKA786446:KKA786488 KTW786446:KTW786488 LDS786446:LDS786488 LNO786446:LNO786488 LXK786446:LXK786488 MHG786446:MHG786488 MRC786446:MRC786488 NAY786446:NAY786488 NKU786446:NKU786488 NUQ786446:NUQ786488 OEM786446:OEM786488 OOI786446:OOI786488 OYE786446:OYE786488 PIA786446:PIA786488 PRW786446:PRW786488 QBS786446:QBS786488 QLO786446:QLO786488 QVK786446:QVK786488 RFG786446:RFG786488 RPC786446:RPC786488 RYY786446:RYY786488 SIU786446:SIU786488 SSQ786446:SSQ786488 TCM786446:TCM786488 TMI786446:TMI786488 TWE786446:TWE786488 UGA786446:UGA786488 UPW786446:UPW786488 UZS786446:UZS786488 VJO786446:VJO786488 VTK786446:VTK786488 WDG786446:WDG786488 WNC786446:WNC786488 WWY786446:WWY786488 AQ851982:AQ852024 KM851982:KM852024 UI851982:UI852024 AEE851982:AEE852024 AOA851982:AOA852024 AXW851982:AXW852024 BHS851982:BHS852024 BRO851982:BRO852024 CBK851982:CBK852024 CLG851982:CLG852024 CVC851982:CVC852024 DEY851982:DEY852024 DOU851982:DOU852024 DYQ851982:DYQ852024 EIM851982:EIM852024 ESI851982:ESI852024 FCE851982:FCE852024 FMA851982:FMA852024 FVW851982:FVW852024 GFS851982:GFS852024 GPO851982:GPO852024 GZK851982:GZK852024 HJG851982:HJG852024 HTC851982:HTC852024 ICY851982:ICY852024 IMU851982:IMU852024 IWQ851982:IWQ852024 JGM851982:JGM852024 JQI851982:JQI852024 KAE851982:KAE852024 KKA851982:KKA852024 KTW851982:KTW852024 LDS851982:LDS852024 LNO851982:LNO852024 LXK851982:LXK852024 MHG851982:MHG852024 MRC851982:MRC852024 NAY851982:NAY852024 NKU851982:NKU852024 NUQ851982:NUQ852024 OEM851982:OEM852024 OOI851982:OOI852024 OYE851982:OYE852024 PIA851982:PIA852024 PRW851982:PRW852024 QBS851982:QBS852024 QLO851982:QLO852024 QVK851982:QVK852024 RFG851982:RFG852024 RPC851982:RPC852024 RYY851982:RYY852024 SIU851982:SIU852024 SSQ851982:SSQ852024 TCM851982:TCM852024 TMI851982:TMI852024 TWE851982:TWE852024 UGA851982:UGA852024 UPW851982:UPW852024 UZS851982:UZS852024 VJO851982:VJO852024 VTK851982:VTK852024 WDG851982:WDG852024 WNC851982:WNC852024 WWY851982:WWY852024 AQ917518:AQ917560 KM917518:KM917560 UI917518:UI917560 AEE917518:AEE917560 AOA917518:AOA917560 AXW917518:AXW917560 BHS917518:BHS917560 BRO917518:BRO917560 CBK917518:CBK917560 CLG917518:CLG917560 CVC917518:CVC917560 DEY917518:DEY917560 DOU917518:DOU917560 DYQ917518:DYQ917560 EIM917518:EIM917560 ESI917518:ESI917560 FCE917518:FCE917560 FMA917518:FMA917560 FVW917518:FVW917560 GFS917518:GFS917560 GPO917518:GPO917560 GZK917518:GZK917560 HJG917518:HJG917560 HTC917518:HTC917560 ICY917518:ICY917560 IMU917518:IMU917560 IWQ917518:IWQ917560 JGM917518:JGM917560 JQI917518:JQI917560 KAE917518:KAE917560 KKA917518:KKA917560 KTW917518:KTW917560 LDS917518:LDS917560 LNO917518:LNO917560 LXK917518:LXK917560 MHG917518:MHG917560 MRC917518:MRC917560 NAY917518:NAY917560 NKU917518:NKU917560 NUQ917518:NUQ917560 OEM917518:OEM917560 OOI917518:OOI917560 OYE917518:OYE917560 PIA917518:PIA917560 PRW917518:PRW917560 QBS917518:QBS917560 QLO917518:QLO917560 QVK917518:QVK917560 RFG917518:RFG917560 RPC917518:RPC917560 RYY917518:RYY917560 SIU917518:SIU917560 SSQ917518:SSQ917560 TCM917518:TCM917560 TMI917518:TMI917560 TWE917518:TWE917560 UGA917518:UGA917560 UPW917518:UPW917560 UZS917518:UZS917560 VJO917518:VJO917560 VTK917518:VTK917560 WDG917518:WDG917560 WNC917518:WNC917560 WWY917518:WWY917560 AQ983054:AQ983096 KM983054:KM983096 UI983054:UI983096 AEE983054:AEE983096 AOA983054:AOA983096 AXW983054:AXW983096 BHS983054:BHS983096 BRO983054:BRO983096 CBK983054:CBK983096 CLG983054:CLG983096 CVC983054:CVC983096 DEY983054:DEY983096 DOU983054:DOU983096 DYQ983054:DYQ983096 EIM983054:EIM983096 ESI983054:ESI983096 FCE983054:FCE983096 FMA983054:FMA983096 FVW983054:FVW983096 GFS983054:GFS983096 GPO983054:GPO983096 GZK983054:GZK983096 HJG983054:HJG983096 HTC983054:HTC983096 ICY983054:ICY983096 IMU983054:IMU983096 IWQ983054:IWQ983096 JGM983054:JGM983096 JQI983054:JQI983096 KAE983054:KAE983096 KKA983054:KKA983096 KTW983054:KTW983096 LDS983054:LDS983096 LNO983054:LNO983096 LXK983054:LXK983096 MHG983054:MHG983096 MRC983054:MRC983096 NAY983054:NAY983096 NKU983054:NKU983096 NUQ983054:NUQ983096 OEM983054:OEM983096 OOI983054:OOI983096 OYE983054:OYE983096 PIA983054:PIA983096 PRW983054:PRW983096 QBS983054:QBS983096 QLO983054:QLO983096 QVK983054:QVK983096 RFG983054:RFG983096 RPC983054:RPC983096 RYY983054:RYY983096 SIU983054:SIU983096 SSQ983054:SSQ983096 TCM983054:TCM983096 TMI983054:TMI983096 TWE983054:TWE983096 UGA983054:UGA983096 UPW983054:UPW983096 UZS983054:UZS983096 VJO983054:VJO983096 VTK983054:VTK983096 WDG983054:WDG983096 WNC983054:WNC983096 WWY983054:WWY983096 N65589:N65592 JJ65589:JJ65592 TF65589:TF65592 ADB65589:ADB65592 AMX65589:AMX65592 AWT65589:AWT65592 BGP65589:BGP65592 BQL65589:BQL65592 CAH65589:CAH65592 CKD65589:CKD65592 CTZ65589:CTZ65592 DDV65589:DDV65592 DNR65589:DNR65592 DXN65589:DXN65592 EHJ65589:EHJ65592 ERF65589:ERF65592 FBB65589:FBB65592 FKX65589:FKX65592 FUT65589:FUT65592 GEP65589:GEP65592 GOL65589:GOL65592 GYH65589:GYH65592 HID65589:HID65592 HRZ65589:HRZ65592 IBV65589:IBV65592 ILR65589:ILR65592 IVN65589:IVN65592 JFJ65589:JFJ65592 JPF65589:JPF65592 JZB65589:JZB65592 KIX65589:KIX65592 KST65589:KST65592 LCP65589:LCP65592 LML65589:LML65592 LWH65589:LWH65592 MGD65589:MGD65592 MPZ65589:MPZ65592 MZV65589:MZV65592 NJR65589:NJR65592 NTN65589:NTN65592 ODJ65589:ODJ65592 ONF65589:ONF65592 OXB65589:OXB65592 PGX65589:PGX65592 PQT65589:PQT65592 QAP65589:QAP65592 QKL65589:QKL65592 QUH65589:QUH65592 RED65589:RED65592 RNZ65589:RNZ65592 RXV65589:RXV65592 SHR65589:SHR65592 SRN65589:SRN65592 TBJ65589:TBJ65592 TLF65589:TLF65592 TVB65589:TVB65592 UEX65589:UEX65592 UOT65589:UOT65592 UYP65589:UYP65592 VIL65589:VIL65592 VSH65589:VSH65592 WCD65589:WCD65592 WLZ65589:WLZ65592 WVV65589:WVV65592 N131125:N131128 JJ131125:JJ131128 TF131125:TF131128 ADB131125:ADB131128 AMX131125:AMX131128 AWT131125:AWT131128 BGP131125:BGP131128 BQL131125:BQL131128 CAH131125:CAH131128 CKD131125:CKD131128 CTZ131125:CTZ131128 DDV131125:DDV131128 DNR131125:DNR131128 DXN131125:DXN131128 EHJ131125:EHJ131128 ERF131125:ERF131128 FBB131125:FBB131128 FKX131125:FKX131128 FUT131125:FUT131128 GEP131125:GEP131128 GOL131125:GOL131128 GYH131125:GYH131128 HID131125:HID131128 HRZ131125:HRZ131128 IBV131125:IBV131128 ILR131125:ILR131128 IVN131125:IVN131128 JFJ131125:JFJ131128 JPF131125:JPF131128 JZB131125:JZB131128 KIX131125:KIX131128 KST131125:KST131128 LCP131125:LCP131128 LML131125:LML131128 LWH131125:LWH131128 MGD131125:MGD131128 MPZ131125:MPZ131128 MZV131125:MZV131128 NJR131125:NJR131128 NTN131125:NTN131128 ODJ131125:ODJ131128 ONF131125:ONF131128 OXB131125:OXB131128 PGX131125:PGX131128 PQT131125:PQT131128 QAP131125:QAP131128 QKL131125:QKL131128 QUH131125:QUH131128 RED131125:RED131128 RNZ131125:RNZ131128 RXV131125:RXV131128 SHR131125:SHR131128 SRN131125:SRN131128 TBJ131125:TBJ131128 TLF131125:TLF131128 TVB131125:TVB131128 UEX131125:UEX131128 UOT131125:UOT131128 UYP131125:UYP131128 VIL131125:VIL131128 VSH131125:VSH131128 WCD131125:WCD131128 WLZ131125:WLZ131128 WVV131125:WVV131128 N196661:N196664 JJ196661:JJ196664 TF196661:TF196664 ADB196661:ADB196664 AMX196661:AMX196664 AWT196661:AWT196664 BGP196661:BGP196664 BQL196661:BQL196664 CAH196661:CAH196664 CKD196661:CKD196664 CTZ196661:CTZ196664 DDV196661:DDV196664 DNR196661:DNR196664 DXN196661:DXN196664 EHJ196661:EHJ196664 ERF196661:ERF196664 FBB196661:FBB196664 FKX196661:FKX196664 FUT196661:FUT196664 GEP196661:GEP196664 GOL196661:GOL196664 GYH196661:GYH196664 HID196661:HID196664 HRZ196661:HRZ196664 IBV196661:IBV196664 ILR196661:ILR196664 IVN196661:IVN196664 JFJ196661:JFJ196664 JPF196661:JPF196664 JZB196661:JZB196664 KIX196661:KIX196664 KST196661:KST196664 LCP196661:LCP196664 LML196661:LML196664 LWH196661:LWH196664 MGD196661:MGD196664 MPZ196661:MPZ196664 MZV196661:MZV196664 NJR196661:NJR196664 NTN196661:NTN196664 ODJ196661:ODJ196664 ONF196661:ONF196664 OXB196661:OXB196664 PGX196661:PGX196664 PQT196661:PQT196664 QAP196661:QAP196664 QKL196661:QKL196664 QUH196661:QUH196664 RED196661:RED196664 RNZ196661:RNZ196664 RXV196661:RXV196664 SHR196661:SHR196664 SRN196661:SRN196664 TBJ196661:TBJ196664 TLF196661:TLF196664 TVB196661:TVB196664 UEX196661:UEX196664 UOT196661:UOT196664 UYP196661:UYP196664 VIL196661:VIL196664 VSH196661:VSH196664 WCD196661:WCD196664 WLZ196661:WLZ196664 WVV196661:WVV196664 N262197:N262200 JJ262197:JJ262200 TF262197:TF262200 ADB262197:ADB262200 AMX262197:AMX262200 AWT262197:AWT262200 BGP262197:BGP262200 BQL262197:BQL262200 CAH262197:CAH262200 CKD262197:CKD262200 CTZ262197:CTZ262200 DDV262197:DDV262200 DNR262197:DNR262200 DXN262197:DXN262200 EHJ262197:EHJ262200 ERF262197:ERF262200 FBB262197:FBB262200 FKX262197:FKX262200 FUT262197:FUT262200 GEP262197:GEP262200 GOL262197:GOL262200 GYH262197:GYH262200 HID262197:HID262200 HRZ262197:HRZ262200 IBV262197:IBV262200 ILR262197:ILR262200 IVN262197:IVN262200 JFJ262197:JFJ262200 JPF262197:JPF262200 JZB262197:JZB262200 KIX262197:KIX262200 KST262197:KST262200 LCP262197:LCP262200 LML262197:LML262200 LWH262197:LWH262200 MGD262197:MGD262200 MPZ262197:MPZ262200 MZV262197:MZV262200 NJR262197:NJR262200 NTN262197:NTN262200 ODJ262197:ODJ262200 ONF262197:ONF262200 OXB262197:OXB262200 PGX262197:PGX262200 PQT262197:PQT262200 QAP262197:QAP262200 QKL262197:QKL262200 QUH262197:QUH262200 RED262197:RED262200 RNZ262197:RNZ262200 RXV262197:RXV262200 SHR262197:SHR262200 SRN262197:SRN262200 TBJ262197:TBJ262200 TLF262197:TLF262200 TVB262197:TVB262200 UEX262197:UEX262200 UOT262197:UOT262200 UYP262197:UYP262200 VIL262197:VIL262200 VSH262197:VSH262200 WCD262197:WCD262200 WLZ262197:WLZ262200 WVV262197:WVV262200 N327733:N327736 JJ327733:JJ327736 TF327733:TF327736 ADB327733:ADB327736 AMX327733:AMX327736 AWT327733:AWT327736 BGP327733:BGP327736 BQL327733:BQL327736 CAH327733:CAH327736 CKD327733:CKD327736 CTZ327733:CTZ327736 DDV327733:DDV327736 DNR327733:DNR327736 DXN327733:DXN327736 EHJ327733:EHJ327736 ERF327733:ERF327736 FBB327733:FBB327736 FKX327733:FKX327736 FUT327733:FUT327736 GEP327733:GEP327736 GOL327733:GOL327736 GYH327733:GYH327736 HID327733:HID327736 HRZ327733:HRZ327736 IBV327733:IBV327736 ILR327733:ILR327736 IVN327733:IVN327736 JFJ327733:JFJ327736 JPF327733:JPF327736 JZB327733:JZB327736 KIX327733:KIX327736 KST327733:KST327736 LCP327733:LCP327736 LML327733:LML327736 LWH327733:LWH327736 MGD327733:MGD327736 MPZ327733:MPZ327736 MZV327733:MZV327736 NJR327733:NJR327736 NTN327733:NTN327736 ODJ327733:ODJ327736 ONF327733:ONF327736 OXB327733:OXB327736 PGX327733:PGX327736 PQT327733:PQT327736 QAP327733:QAP327736 QKL327733:QKL327736 QUH327733:QUH327736 RED327733:RED327736 RNZ327733:RNZ327736 RXV327733:RXV327736 SHR327733:SHR327736 SRN327733:SRN327736 TBJ327733:TBJ327736 TLF327733:TLF327736 TVB327733:TVB327736 UEX327733:UEX327736 UOT327733:UOT327736 UYP327733:UYP327736 VIL327733:VIL327736 VSH327733:VSH327736 WCD327733:WCD327736 WLZ327733:WLZ327736 WVV327733:WVV327736 N393269:N393272 JJ393269:JJ393272 TF393269:TF393272 ADB393269:ADB393272 AMX393269:AMX393272 AWT393269:AWT393272 BGP393269:BGP393272 BQL393269:BQL393272 CAH393269:CAH393272 CKD393269:CKD393272 CTZ393269:CTZ393272 DDV393269:DDV393272 DNR393269:DNR393272 DXN393269:DXN393272 EHJ393269:EHJ393272 ERF393269:ERF393272 FBB393269:FBB393272 FKX393269:FKX393272 FUT393269:FUT393272 GEP393269:GEP393272 GOL393269:GOL393272 GYH393269:GYH393272 HID393269:HID393272 HRZ393269:HRZ393272 IBV393269:IBV393272 ILR393269:ILR393272 IVN393269:IVN393272 JFJ393269:JFJ393272 JPF393269:JPF393272 JZB393269:JZB393272 KIX393269:KIX393272 KST393269:KST393272 LCP393269:LCP393272 LML393269:LML393272 LWH393269:LWH393272 MGD393269:MGD393272 MPZ393269:MPZ393272 MZV393269:MZV393272 NJR393269:NJR393272 NTN393269:NTN393272 ODJ393269:ODJ393272 ONF393269:ONF393272 OXB393269:OXB393272 PGX393269:PGX393272 PQT393269:PQT393272 QAP393269:QAP393272 QKL393269:QKL393272 QUH393269:QUH393272 RED393269:RED393272 RNZ393269:RNZ393272 RXV393269:RXV393272 SHR393269:SHR393272 SRN393269:SRN393272 TBJ393269:TBJ393272 TLF393269:TLF393272 TVB393269:TVB393272 UEX393269:UEX393272 UOT393269:UOT393272 UYP393269:UYP393272 VIL393269:VIL393272 VSH393269:VSH393272 WCD393269:WCD393272 WLZ393269:WLZ393272 WVV393269:WVV393272 N458805:N458808 JJ458805:JJ458808 TF458805:TF458808 ADB458805:ADB458808 AMX458805:AMX458808 AWT458805:AWT458808 BGP458805:BGP458808 BQL458805:BQL458808 CAH458805:CAH458808 CKD458805:CKD458808 CTZ458805:CTZ458808 DDV458805:DDV458808 DNR458805:DNR458808 DXN458805:DXN458808 EHJ458805:EHJ458808 ERF458805:ERF458808 FBB458805:FBB458808 FKX458805:FKX458808 FUT458805:FUT458808 GEP458805:GEP458808 GOL458805:GOL458808 GYH458805:GYH458808 HID458805:HID458808 HRZ458805:HRZ458808 IBV458805:IBV458808 ILR458805:ILR458808 IVN458805:IVN458808 JFJ458805:JFJ458808 JPF458805:JPF458808 JZB458805:JZB458808 KIX458805:KIX458808 KST458805:KST458808 LCP458805:LCP458808 LML458805:LML458808 LWH458805:LWH458808 MGD458805:MGD458808 MPZ458805:MPZ458808 MZV458805:MZV458808 NJR458805:NJR458808 NTN458805:NTN458808 ODJ458805:ODJ458808 ONF458805:ONF458808 OXB458805:OXB458808 PGX458805:PGX458808 PQT458805:PQT458808 QAP458805:QAP458808 QKL458805:QKL458808 QUH458805:QUH458808 RED458805:RED458808 RNZ458805:RNZ458808 RXV458805:RXV458808 SHR458805:SHR458808 SRN458805:SRN458808 TBJ458805:TBJ458808 TLF458805:TLF458808 TVB458805:TVB458808 UEX458805:UEX458808 UOT458805:UOT458808 UYP458805:UYP458808 VIL458805:VIL458808 VSH458805:VSH458808 WCD458805:WCD458808 WLZ458805:WLZ458808 WVV458805:WVV458808 N524341:N524344 JJ524341:JJ524344 TF524341:TF524344 ADB524341:ADB524344 AMX524341:AMX524344 AWT524341:AWT524344 BGP524341:BGP524344 BQL524341:BQL524344 CAH524341:CAH524344 CKD524341:CKD524344 CTZ524341:CTZ524344 DDV524341:DDV524344 DNR524341:DNR524344 DXN524341:DXN524344 EHJ524341:EHJ524344 ERF524341:ERF524344 FBB524341:FBB524344 FKX524341:FKX524344 FUT524341:FUT524344 GEP524341:GEP524344 GOL524341:GOL524344 GYH524341:GYH524344 HID524341:HID524344 HRZ524341:HRZ524344 IBV524341:IBV524344 ILR524341:ILR524344 IVN524341:IVN524344 JFJ524341:JFJ524344 JPF524341:JPF524344 JZB524341:JZB524344 KIX524341:KIX524344 KST524341:KST524344 LCP524341:LCP524344 LML524341:LML524344 LWH524341:LWH524344 MGD524341:MGD524344 MPZ524341:MPZ524344 MZV524341:MZV524344 NJR524341:NJR524344 NTN524341:NTN524344 ODJ524341:ODJ524344 ONF524341:ONF524344 OXB524341:OXB524344 PGX524341:PGX524344 PQT524341:PQT524344 QAP524341:QAP524344 QKL524341:QKL524344 QUH524341:QUH524344 RED524341:RED524344 RNZ524341:RNZ524344 RXV524341:RXV524344 SHR524341:SHR524344 SRN524341:SRN524344 TBJ524341:TBJ524344 TLF524341:TLF524344 TVB524341:TVB524344 UEX524341:UEX524344 UOT524341:UOT524344 UYP524341:UYP524344 VIL524341:VIL524344 VSH524341:VSH524344 WCD524341:WCD524344 WLZ524341:WLZ524344 WVV524341:WVV524344 N589877:N589880 JJ589877:JJ589880 TF589877:TF589880 ADB589877:ADB589880 AMX589877:AMX589880 AWT589877:AWT589880 BGP589877:BGP589880 BQL589877:BQL589880 CAH589877:CAH589880 CKD589877:CKD589880 CTZ589877:CTZ589880 DDV589877:DDV589880 DNR589877:DNR589880 DXN589877:DXN589880 EHJ589877:EHJ589880 ERF589877:ERF589880 FBB589877:FBB589880 FKX589877:FKX589880 FUT589877:FUT589880 GEP589877:GEP589880 GOL589877:GOL589880 GYH589877:GYH589880 HID589877:HID589880 HRZ589877:HRZ589880 IBV589877:IBV589880 ILR589877:ILR589880 IVN589877:IVN589880 JFJ589877:JFJ589880 JPF589877:JPF589880 JZB589877:JZB589880 KIX589877:KIX589880 KST589877:KST589880 LCP589877:LCP589880 LML589877:LML589880 LWH589877:LWH589880 MGD589877:MGD589880 MPZ589877:MPZ589880 MZV589877:MZV589880 NJR589877:NJR589880 NTN589877:NTN589880 ODJ589877:ODJ589880 ONF589877:ONF589880 OXB589877:OXB589880 PGX589877:PGX589880 PQT589877:PQT589880 QAP589877:QAP589880 QKL589877:QKL589880 QUH589877:QUH589880 RED589877:RED589880 RNZ589877:RNZ589880 RXV589877:RXV589880 SHR589877:SHR589880 SRN589877:SRN589880 TBJ589877:TBJ589880 TLF589877:TLF589880 TVB589877:TVB589880 UEX589877:UEX589880 UOT589877:UOT589880 UYP589877:UYP589880 VIL589877:VIL589880 VSH589877:VSH589880 WCD589877:WCD589880 WLZ589877:WLZ589880 WVV589877:WVV589880 N655413:N655416 JJ655413:JJ655416 TF655413:TF655416 ADB655413:ADB655416 AMX655413:AMX655416 AWT655413:AWT655416 BGP655413:BGP655416 BQL655413:BQL655416 CAH655413:CAH655416 CKD655413:CKD655416 CTZ655413:CTZ655416 DDV655413:DDV655416 DNR655413:DNR655416 DXN655413:DXN655416 EHJ655413:EHJ655416 ERF655413:ERF655416 FBB655413:FBB655416 FKX655413:FKX655416 FUT655413:FUT655416 GEP655413:GEP655416 GOL655413:GOL655416 GYH655413:GYH655416 HID655413:HID655416 HRZ655413:HRZ655416 IBV655413:IBV655416 ILR655413:ILR655416 IVN655413:IVN655416 JFJ655413:JFJ655416 JPF655413:JPF655416 JZB655413:JZB655416 KIX655413:KIX655416 KST655413:KST655416 LCP655413:LCP655416 LML655413:LML655416 LWH655413:LWH655416 MGD655413:MGD655416 MPZ655413:MPZ655416 MZV655413:MZV655416 NJR655413:NJR655416 NTN655413:NTN655416 ODJ655413:ODJ655416 ONF655413:ONF655416 OXB655413:OXB655416 PGX655413:PGX655416 PQT655413:PQT655416 QAP655413:QAP655416 QKL655413:QKL655416 QUH655413:QUH655416 RED655413:RED655416 RNZ655413:RNZ655416 RXV655413:RXV655416 SHR655413:SHR655416 SRN655413:SRN655416 TBJ655413:TBJ655416 TLF655413:TLF655416 TVB655413:TVB655416 UEX655413:UEX655416 UOT655413:UOT655416 UYP655413:UYP655416 VIL655413:VIL655416 VSH655413:VSH655416 WCD655413:WCD655416 WLZ655413:WLZ655416 WVV655413:WVV655416 N720949:N720952 JJ720949:JJ720952 TF720949:TF720952 ADB720949:ADB720952 AMX720949:AMX720952 AWT720949:AWT720952 BGP720949:BGP720952 BQL720949:BQL720952 CAH720949:CAH720952 CKD720949:CKD720952 CTZ720949:CTZ720952 DDV720949:DDV720952 DNR720949:DNR720952 DXN720949:DXN720952 EHJ720949:EHJ720952 ERF720949:ERF720952 FBB720949:FBB720952 FKX720949:FKX720952 FUT720949:FUT720952 GEP720949:GEP720952 GOL720949:GOL720952 GYH720949:GYH720952 HID720949:HID720952 HRZ720949:HRZ720952 IBV720949:IBV720952 ILR720949:ILR720952 IVN720949:IVN720952 JFJ720949:JFJ720952 JPF720949:JPF720952 JZB720949:JZB720952 KIX720949:KIX720952 KST720949:KST720952 LCP720949:LCP720952 LML720949:LML720952 LWH720949:LWH720952 MGD720949:MGD720952 MPZ720949:MPZ720952 MZV720949:MZV720952 NJR720949:NJR720952 NTN720949:NTN720952 ODJ720949:ODJ720952 ONF720949:ONF720952 OXB720949:OXB720952 PGX720949:PGX720952 PQT720949:PQT720952 QAP720949:QAP720952 QKL720949:QKL720952 QUH720949:QUH720952 RED720949:RED720952 RNZ720949:RNZ720952 RXV720949:RXV720952 SHR720949:SHR720952 SRN720949:SRN720952 TBJ720949:TBJ720952 TLF720949:TLF720952 TVB720949:TVB720952 UEX720949:UEX720952 UOT720949:UOT720952 UYP720949:UYP720952 VIL720949:VIL720952 VSH720949:VSH720952 WCD720949:WCD720952 WLZ720949:WLZ720952 WVV720949:WVV720952 N786485:N786488 JJ786485:JJ786488 TF786485:TF786488 ADB786485:ADB786488 AMX786485:AMX786488 AWT786485:AWT786488 BGP786485:BGP786488 BQL786485:BQL786488 CAH786485:CAH786488 CKD786485:CKD786488 CTZ786485:CTZ786488 DDV786485:DDV786488 DNR786485:DNR786488 DXN786485:DXN786488 EHJ786485:EHJ786488 ERF786485:ERF786488 FBB786485:FBB786488 FKX786485:FKX786488 FUT786485:FUT786488 GEP786485:GEP786488 GOL786485:GOL786488 GYH786485:GYH786488 HID786485:HID786488 HRZ786485:HRZ786488 IBV786485:IBV786488 ILR786485:ILR786488 IVN786485:IVN786488 JFJ786485:JFJ786488 JPF786485:JPF786488 JZB786485:JZB786488 KIX786485:KIX786488 KST786485:KST786488 LCP786485:LCP786488 LML786485:LML786488 LWH786485:LWH786488 MGD786485:MGD786488 MPZ786485:MPZ786488 MZV786485:MZV786488 NJR786485:NJR786488 NTN786485:NTN786488 ODJ786485:ODJ786488 ONF786485:ONF786488 OXB786485:OXB786488 PGX786485:PGX786488 PQT786485:PQT786488 QAP786485:QAP786488 QKL786485:QKL786488 QUH786485:QUH786488 RED786485:RED786488 RNZ786485:RNZ786488 RXV786485:RXV786488 SHR786485:SHR786488 SRN786485:SRN786488 TBJ786485:TBJ786488 TLF786485:TLF786488 TVB786485:TVB786488 UEX786485:UEX786488 UOT786485:UOT786488 UYP786485:UYP786488 VIL786485:VIL786488 VSH786485:VSH786488 WCD786485:WCD786488 WLZ786485:WLZ786488 WVV786485:WVV786488 N852021:N852024 JJ852021:JJ852024 TF852021:TF852024 ADB852021:ADB852024 AMX852021:AMX852024 AWT852021:AWT852024 BGP852021:BGP852024 BQL852021:BQL852024 CAH852021:CAH852024 CKD852021:CKD852024 CTZ852021:CTZ852024 DDV852021:DDV852024 DNR852021:DNR852024 DXN852021:DXN852024 EHJ852021:EHJ852024 ERF852021:ERF852024 FBB852021:FBB852024 FKX852021:FKX852024 FUT852021:FUT852024 GEP852021:GEP852024 GOL852021:GOL852024 GYH852021:GYH852024 HID852021:HID852024 HRZ852021:HRZ852024 IBV852021:IBV852024 ILR852021:ILR852024 IVN852021:IVN852024 JFJ852021:JFJ852024 JPF852021:JPF852024 JZB852021:JZB852024 KIX852021:KIX852024 KST852021:KST852024 LCP852021:LCP852024 LML852021:LML852024 LWH852021:LWH852024 MGD852021:MGD852024 MPZ852021:MPZ852024 MZV852021:MZV852024 NJR852021:NJR852024 NTN852021:NTN852024 ODJ852021:ODJ852024 ONF852021:ONF852024 OXB852021:OXB852024 PGX852021:PGX852024 PQT852021:PQT852024 QAP852021:QAP852024 QKL852021:QKL852024 QUH852021:QUH852024 RED852021:RED852024 RNZ852021:RNZ852024 RXV852021:RXV852024 SHR852021:SHR852024 SRN852021:SRN852024 TBJ852021:TBJ852024 TLF852021:TLF852024 TVB852021:TVB852024 UEX852021:UEX852024 UOT852021:UOT852024 UYP852021:UYP852024 VIL852021:VIL852024 VSH852021:VSH852024 WCD852021:WCD852024 WLZ852021:WLZ852024 WVV852021:WVV852024 N917557:N917560 JJ917557:JJ917560 TF917557:TF917560 ADB917557:ADB917560 AMX917557:AMX917560 AWT917557:AWT917560 BGP917557:BGP917560 BQL917557:BQL917560 CAH917557:CAH917560 CKD917557:CKD917560 CTZ917557:CTZ917560 DDV917557:DDV917560 DNR917557:DNR917560 DXN917557:DXN917560 EHJ917557:EHJ917560 ERF917557:ERF917560 FBB917557:FBB917560 FKX917557:FKX917560 FUT917557:FUT917560 GEP917557:GEP917560 GOL917557:GOL917560 GYH917557:GYH917560 HID917557:HID917560 HRZ917557:HRZ917560 IBV917557:IBV917560 ILR917557:ILR917560 IVN917557:IVN917560 JFJ917557:JFJ917560 JPF917557:JPF917560 JZB917557:JZB917560 KIX917557:KIX917560 KST917557:KST917560 LCP917557:LCP917560 LML917557:LML917560 LWH917557:LWH917560 MGD917557:MGD917560 MPZ917557:MPZ917560 MZV917557:MZV917560 NJR917557:NJR917560 NTN917557:NTN917560 ODJ917557:ODJ917560 ONF917557:ONF917560 OXB917557:OXB917560 PGX917557:PGX917560 PQT917557:PQT917560 QAP917557:QAP917560 QKL917557:QKL917560 QUH917557:QUH917560 RED917557:RED917560 RNZ917557:RNZ917560 RXV917557:RXV917560 SHR917557:SHR917560 SRN917557:SRN917560 TBJ917557:TBJ917560 TLF917557:TLF917560 TVB917557:TVB917560 UEX917557:UEX917560 UOT917557:UOT917560 UYP917557:UYP917560 VIL917557:VIL917560 VSH917557:VSH917560 WCD917557:WCD917560 WLZ917557:WLZ917560 WVV917557:WVV917560 N983093:N983096 JJ983093:JJ983096 TF983093:TF983096 ADB983093:ADB983096 AMX983093:AMX983096 AWT983093:AWT983096 BGP983093:BGP983096 BQL983093:BQL983096 CAH983093:CAH983096 CKD983093:CKD983096 CTZ983093:CTZ983096 DDV983093:DDV983096 DNR983093:DNR983096 DXN983093:DXN983096 EHJ983093:EHJ983096 ERF983093:ERF983096 FBB983093:FBB983096 FKX983093:FKX983096 FUT983093:FUT983096 GEP983093:GEP983096 GOL983093:GOL983096 GYH983093:GYH983096 HID983093:HID983096 HRZ983093:HRZ983096 IBV983093:IBV983096 ILR983093:ILR983096 IVN983093:IVN983096 JFJ983093:JFJ983096 JPF983093:JPF983096 JZB983093:JZB983096 KIX983093:KIX983096 KST983093:KST983096 LCP983093:LCP983096 LML983093:LML983096 LWH983093:LWH983096 MGD983093:MGD983096 MPZ983093:MPZ983096 MZV983093:MZV983096 NJR983093:NJR983096 NTN983093:NTN983096 ODJ983093:ODJ983096 ONF983093:ONF983096 OXB983093:OXB983096 PGX983093:PGX983096 PQT983093:PQT983096 QAP983093:QAP983096 QKL983093:QKL983096 QUH983093:QUH983096 RED983093:RED983096 RNZ983093:RNZ983096 RXV983093:RXV983096 SHR983093:SHR983096 SRN983093:SRN983096 TBJ983093:TBJ983096 TLF983093:TLF983096 TVB983093:TVB983096 UEX983093:UEX983096 UOT983093:UOT983096 UYP983093:UYP983096 VIL983093:VIL983096 VSH983093:VSH983096 WCD983093:WCD983096 WLZ983093:WLZ983096 WVV983093:WVV983096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耐震・断熱</vt:lpstr>
      <vt:lpstr>維持劣化</vt:lpstr>
      <vt:lpstr>高齢者対策</vt:lpstr>
      <vt:lpstr>一次エネ</vt:lpstr>
      <vt:lpstr>維持劣化!Print_Area</vt:lpstr>
      <vt:lpstr>一次エネ!Print_Area</vt:lpstr>
      <vt:lpstr>高齢者対策!Print_Area</vt:lpstr>
      <vt:lpstr>耐震・断熱!Print_Area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nkaku18</dc:creator>
  <cp:lastModifiedBy>hanshin</cp:lastModifiedBy>
  <cp:lastPrinted>2015-02-06T07:35:10Z</cp:lastPrinted>
  <dcterms:created xsi:type="dcterms:W3CDTF">2010-06-03T01:26:46Z</dcterms:created>
  <dcterms:modified xsi:type="dcterms:W3CDTF">2019-07-23T07:04:21Z</dcterms:modified>
</cp:coreProperties>
</file>