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hanshin\Desktop\202101\"/>
    </mc:Choice>
  </mc:AlternateContent>
  <xr:revisionPtr revIDLastSave="0" documentId="13_ncr:1_{49EB82C5-56D9-48C1-8BBF-603E3886250E}" xr6:coauthVersionLast="45" xr6:coauthVersionMax="45" xr10:uidLastSave="{00000000-0000-0000-0000-000000000000}"/>
  <bookViews>
    <workbookView xWindow="-120" yWindow="-120" windowWidth="20730" windowHeight="11760" tabRatio="811" xr2:uid="{00000000-000D-0000-FFFF-FFFF00000000}"/>
  </bookViews>
  <sheets>
    <sheet name="省エネ在来等" sheetId="29" r:id="rId1"/>
    <sheet name="省エネＲＣ等 " sheetId="30" r:id="rId2"/>
    <sheet name="省エネ在来等 (一次エネ)" sheetId="31" r:id="rId3"/>
    <sheet name="耐震在来木" sheetId="3" r:id="rId4"/>
    <sheet name="耐震２×４" sheetId="4" r:id="rId5"/>
    <sheet name="耐震ＲＣ等" sheetId="5" r:id="rId6"/>
    <sheet name="バリアー専用部分【等級３】" sheetId="28" r:id="rId7"/>
    <sheet name="耐久性・可変性（在来木・２×４一戸建て）" sheetId="12" r:id="rId8"/>
    <sheet name="耐久性・可変性（RC造一戸建て）" sheetId="21" r:id="rId9"/>
    <sheet name="耐久性・可変性（Ｓ造一戸建て）" sheetId="9" r:id="rId10"/>
  </sheets>
  <definedNames>
    <definedName name="_xlnm.Print_Area" localSheetId="6">バリアー専用部分【等級３】!$B$2:$BO$133</definedName>
    <definedName name="_xlnm.Print_Area" localSheetId="1">'省エネＲＣ等 '!$B$2:$AJ$67</definedName>
    <definedName name="_xlnm.Print_Area" localSheetId="2">'省エネ在来等 (一次エネ)'!$A$1:$AI$136</definedName>
    <definedName name="_xlnm.Print_Area" localSheetId="8">'耐久性・可変性（RC造一戸建て）'!$B$2:$AJ$76</definedName>
    <definedName name="_xlnm.Print_Area" localSheetId="9">'耐久性・可変性（Ｓ造一戸建て）'!$B$2:$AO$68</definedName>
    <definedName name="_xlnm.Print_Area" localSheetId="7">'耐久性・可変性（在来木・２×４一戸建て）'!$B$2:$AI$130</definedName>
    <definedName name="_xlnm.Print_Area" localSheetId="4">耐震２×４!$B$2:$AM$111</definedName>
    <definedName name="_xlnm.Print_Area" localSheetId="5">耐震ＲＣ等!$B$2:$AM$66</definedName>
    <definedName name="_xlnm.Print_Area" localSheetId="3">耐震在来木!$B$2:$AM$108</definedName>
    <definedName name="_xlnm.Print_Titles" localSheetId="6">バリアー専用部分【等級３】!$2:$4</definedName>
    <definedName name="_xlnm.Print_Titles" localSheetId="1">'省エネＲＣ等 '!$2:$4</definedName>
    <definedName name="_xlnm.Print_Titles" localSheetId="7">'耐久性・可変性（在来木・２×４一戸建て）'!$2:$4</definedName>
    <definedName name="_xlnm.Print_Titles" localSheetId="4">耐震２×４!$2:$5</definedName>
    <definedName name="_xlnm.Print_Titles" localSheetId="3">耐震在来木!$2:$5</definedName>
  </definedNames>
  <calcPr calcId="181029"/>
</workbook>
</file>

<file path=xl/calcChain.xml><?xml version="1.0" encoding="utf-8"?>
<calcChain xmlns="http://schemas.openxmlformats.org/spreadsheetml/2006/main">
  <c r="AD7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109011</author>
  </authors>
  <commentList>
    <comment ref="K28" authorId="0" shapeId="0" xr:uid="{00000000-0006-0000-0500-000001000000}">
      <text>
        <r>
          <rPr>
            <sz val="9"/>
            <color indexed="81"/>
            <rFont val="ＭＳ Ｐゴシック"/>
            <family val="3"/>
            <charset val="128"/>
          </rPr>
          <t>建築基準法施行令
第88条第3項</t>
        </r>
      </text>
    </comment>
    <comment ref="P34" authorId="0" shapeId="0" xr:uid="{00000000-0006-0000-0500-000002000000}">
      <text>
        <r>
          <rPr>
            <b/>
            <sz val="9"/>
            <color indexed="81"/>
            <rFont val="ＭＳ Ｐゴシック"/>
            <family val="3"/>
            <charset val="128"/>
          </rPr>
          <t>構造体となるコンクリートの強度（最低～最高）を記入してください。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市川</author>
  </authors>
  <commentList>
    <comment ref="C91" authorId="0" shapeId="0" xr:uid="{00000000-0006-0000-0700-000001000000}">
      <text>
        <r>
          <rPr>
            <b/>
            <sz val="9"/>
            <color indexed="81"/>
            <rFont val="ＭＳ Ｐゴシック"/>
            <family val="3"/>
            <charset val="128"/>
          </rPr>
          <t>市川:</t>
        </r>
        <r>
          <rPr>
            <sz val="9"/>
            <color indexed="81"/>
            <rFont val="ＭＳ Ｐゴシック"/>
            <family val="3"/>
            <charset val="128"/>
          </rPr>
          <t xml:space="preserve">
文頭・文末揃え</t>
        </r>
      </text>
    </comment>
  </commentList>
</comments>
</file>

<file path=xl/sharedStrings.xml><?xml version="1.0" encoding="utf-8"?>
<sst xmlns="http://schemas.openxmlformats.org/spreadsheetml/2006/main" count="3597" uniqueCount="888">
  <si>
    <t>計算書</t>
    <rPh sb="0" eb="3">
      <t>ケイサンショ</t>
    </rPh>
    <phoneticPr fontId="3"/>
  </si>
  <si>
    <t>設計内容説明書（省エネルギー性）</t>
    <rPh sb="0" eb="2">
      <t>セッケイ</t>
    </rPh>
    <rPh sb="2" eb="4">
      <t>ナイヨウ</t>
    </rPh>
    <rPh sb="4" eb="7">
      <t>セツメイショ</t>
    </rPh>
    <rPh sb="8" eb="9">
      <t>ショウ</t>
    </rPh>
    <rPh sb="14" eb="15">
      <t>セイ</t>
    </rPh>
    <phoneticPr fontId="3"/>
  </si>
  <si>
    <t>設計内容（機構監修住宅工事仕様書による場合は記入不要）</t>
    <rPh sb="0" eb="2">
      <t>セッケイ</t>
    </rPh>
    <rPh sb="2" eb="4">
      <t>ナイヨウ</t>
    </rPh>
    <rPh sb="5" eb="7">
      <t>キコウ</t>
    </rPh>
    <rPh sb="7" eb="9">
      <t>カンシュウ</t>
    </rPh>
    <rPh sb="9" eb="11">
      <t>ジュウタク</t>
    </rPh>
    <rPh sb="11" eb="13">
      <t>コウジ</t>
    </rPh>
    <rPh sb="13" eb="16">
      <t>シヨウショ</t>
    </rPh>
    <rPh sb="19" eb="21">
      <t>バアイ</t>
    </rPh>
    <rPh sb="22" eb="24">
      <t>キニュウ</t>
    </rPh>
    <rPh sb="24" eb="26">
      <t>フヨウ</t>
    </rPh>
    <phoneticPr fontId="3"/>
  </si>
  <si>
    <t>［参考書式］</t>
    <rPh sb="1" eb="3">
      <t>サンコウ</t>
    </rPh>
    <rPh sb="3" eb="5">
      <t>ショシキ</t>
    </rPh>
    <phoneticPr fontId="3"/>
  </si>
  <si>
    <t>在来木造・２×４工法用</t>
    <rPh sb="0" eb="2">
      <t>ザイライ</t>
    </rPh>
    <rPh sb="2" eb="4">
      <t>モクゾウ</t>
    </rPh>
    <rPh sb="8" eb="10">
      <t>コウホウ</t>
    </rPh>
    <rPh sb="10" eb="11">
      <t>ヨウ</t>
    </rPh>
    <phoneticPr fontId="3"/>
  </si>
  <si>
    <t>確認</t>
    <rPh sb="0" eb="2">
      <t>カクニン</t>
    </rPh>
    <phoneticPr fontId="3"/>
  </si>
  <si>
    <t>項目</t>
    <rPh sb="0" eb="2">
      <t>コウモク</t>
    </rPh>
    <phoneticPr fontId="3"/>
  </si>
  <si>
    <t>記載図書</t>
    <rPh sb="0" eb="2">
      <t>キサイ</t>
    </rPh>
    <rPh sb="2" eb="4">
      <t>トショ</t>
    </rPh>
    <phoneticPr fontId="3"/>
  </si>
  <si>
    <t>□</t>
  </si>
  <si>
    <t>適</t>
  </si>
  <si>
    <t>仕上表</t>
  </si>
  <si>
    <t>不適</t>
  </si>
  <si>
    <t>屋根</t>
    <rPh sb="0" eb="2">
      <t>ヤネ</t>
    </rPh>
    <phoneticPr fontId="3"/>
  </si>
  <si>
    <t>矩計図</t>
    <rPh sb="0" eb="1">
      <t>カネザシ</t>
    </rPh>
    <rPh sb="1" eb="2">
      <t>ケイ</t>
    </rPh>
    <rPh sb="2" eb="3">
      <t>ズ</t>
    </rPh>
    <phoneticPr fontId="3"/>
  </si>
  <si>
    <t>天井</t>
    <rPh sb="0" eb="2">
      <t>テンジョウ</t>
    </rPh>
    <phoneticPr fontId="3"/>
  </si>
  <si>
    <t>壁</t>
    <rPh sb="0" eb="1">
      <t>カベ</t>
    </rPh>
    <phoneticPr fontId="3"/>
  </si>
  <si>
    <t>その他の部分</t>
    <rPh sb="2" eb="3">
      <t>タ</t>
    </rPh>
    <rPh sb="4" eb="6">
      <t>ブブン</t>
    </rPh>
    <phoneticPr fontId="3"/>
  </si>
  <si>
    <t>建具形態</t>
    <rPh sb="0" eb="2">
      <t>タテグ</t>
    </rPh>
    <rPh sb="2" eb="4">
      <t>ケイタイ</t>
    </rPh>
    <phoneticPr fontId="3"/>
  </si>
  <si>
    <t>平面図</t>
    <rPh sb="0" eb="3">
      <t>ヘイメンズ</t>
    </rPh>
    <phoneticPr fontId="3"/>
  </si>
  <si>
    <t>設計内容</t>
    <rPh sb="0" eb="2">
      <t>セッケイ</t>
    </rPh>
    <rPh sb="2" eb="4">
      <t>ナイヨウ</t>
    </rPh>
    <phoneticPr fontId="3"/>
  </si>
  <si>
    <t>仕上表</t>
    <rPh sb="0" eb="2">
      <t>シア</t>
    </rPh>
    <rPh sb="2" eb="3">
      <t>ヒョウ</t>
    </rPh>
    <phoneticPr fontId="3"/>
  </si>
  <si>
    <t>注１）</t>
    <rPh sb="0" eb="1">
      <t>チュウ</t>
    </rPh>
    <phoneticPr fontId="3"/>
  </si>
  <si>
    <t>注２）</t>
    <rPh sb="0" eb="1">
      <t>チュウ</t>
    </rPh>
    <phoneticPr fontId="3"/>
  </si>
  <si>
    <t>注３）</t>
    <rPh sb="0" eb="1">
      <t>チュウ</t>
    </rPh>
    <phoneticPr fontId="3"/>
  </si>
  <si>
    <t>建築物の名称：</t>
    <rPh sb="0" eb="3">
      <t>ケンチクブツ</t>
    </rPh>
    <rPh sb="4" eb="6">
      <t>メイショウ</t>
    </rPh>
    <phoneticPr fontId="3"/>
  </si>
  <si>
    <t>書式内の欄に記載事項が入らない場合は、別添用紙を用いることができます。この場合にあっては、別添用紙に番号等を付し、該当する欄に当該番号欄を記載してください。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5" eb="47">
      <t>ベッテン</t>
    </rPh>
    <rPh sb="47" eb="49">
      <t>ヨウシ</t>
    </rPh>
    <rPh sb="50" eb="52">
      <t>バンゴウ</t>
    </rPh>
    <rPh sb="52" eb="53">
      <t>トウ</t>
    </rPh>
    <rPh sb="54" eb="55">
      <t>フ</t>
    </rPh>
    <phoneticPr fontId="3"/>
  </si>
  <si>
    <t>）地域</t>
    <rPh sb="1" eb="3">
      <t>チイキ</t>
    </rPh>
    <phoneticPr fontId="3"/>
  </si>
  <si>
    <t>方　　位</t>
    <rPh sb="0" eb="1">
      <t>カタ</t>
    </rPh>
    <rPh sb="3" eb="4">
      <t>クライ</t>
    </rPh>
    <phoneticPr fontId="3"/>
  </si>
  <si>
    <t>ｶﾞﾗｽの日射侵入率等</t>
    <rPh sb="5" eb="7">
      <t>ニッシャ</t>
    </rPh>
    <rPh sb="7" eb="9">
      <t>シンニュウ</t>
    </rPh>
    <rPh sb="9" eb="10">
      <t>リツ</t>
    </rPh>
    <phoneticPr fontId="3"/>
  </si>
  <si>
    <t>ひさし・軒・付属部材等</t>
    <rPh sb="4" eb="5">
      <t>ノキ</t>
    </rPh>
    <rPh sb="6" eb="8">
      <t>フゾク</t>
    </rPh>
    <rPh sb="8" eb="9">
      <t>ブ</t>
    </rPh>
    <rPh sb="9" eb="10">
      <t>ザイ</t>
    </rPh>
    <rPh sb="10" eb="11">
      <t>ナド</t>
    </rPh>
    <phoneticPr fontId="3"/>
  </si>
  <si>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3"/>
  </si>
  <si>
    <t>設計内容説明欄</t>
    <rPh sb="0" eb="2">
      <t>セッケイ</t>
    </rPh>
    <rPh sb="2" eb="4">
      <t>ナイヨウ</t>
    </rPh>
    <rPh sb="4" eb="6">
      <t>セツメイ</t>
    </rPh>
    <rPh sb="6" eb="7">
      <t>ラン</t>
    </rPh>
    <phoneticPr fontId="3"/>
  </si>
  <si>
    <t>確認項目</t>
    <rPh sb="0" eb="1">
      <t>アキラ</t>
    </rPh>
    <rPh sb="1" eb="2">
      <t>シノブ</t>
    </rPh>
    <rPh sb="2" eb="4">
      <t>コウモク</t>
    </rPh>
    <phoneticPr fontId="3"/>
  </si>
  <si>
    <t>・</t>
    <phoneticPr fontId="3"/>
  </si>
  <si>
    <t>（</t>
    <phoneticPr fontId="3"/>
  </si>
  <si>
    <t>）</t>
    <phoneticPr fontId="3"/>
  </si>
  <si>
    <t>基準</t>
    <phoneticPr fontId="3"/>
  </si>
  <si>
    <t>）（</t>
    <phoneticPr fontId="3"/>
  </si>
  <si>
    <t>結露防止対策</t>
    <rPh sb="0" eb="2">
      <t>ケツロ</t>
    </rPh>
    <rPh sb="2" eb="4">
      <t>ボウシ</t>
    </rPh>
    <rPh sb="4" eb="6">
      <t>タイサク</t>
    </rPh>
    <phoneticPr fontId="3"/>
  </si>
  <si>
    <t>ＲＣ造等用</t>
    <rPh sb="2" eb="4">
      <t>ヅクリナド</t>
    </rPh>
    <rPh sb="4" eb="5">
      <t>ヨウ</t>
    </rPh>
    <phoneticPr fontId="3"/>
  </si>
  <si>
    <t>□</t>
    <phoneticPr fontId="3"/>
  </si>
  <si>
    <t>熱橋部対策</t>
  </si>
  <si>
    <t>補強範囲（</t>
    <rPh sb="0" eb="2">
      <t>ホキョウ</t>
    </rPh>
    <rPh sb="2" eb="4">
      <t>ハンイ</t>
    </rPh>
    <phoneticPr fontId="3"/>
  </si>
  <si>
    <t>［参考書式］</t>
    <rPh sb="1" eb="3">
      <t>サンコウ</t>
    </rPh>
    <phoneticPr fontId="3"/>
  </si>
  <si>
    <t>設計内容説明書（耐震性）</t>
    <rPh sb="0" eb="2">
      <t>セッケイ</t>
    </rPh>
    <rPh sb="2" eb="4">
      <t>ナイヨウ</t>
    </rPh>
    <rPh sb="4" eb="7">
      <t>セツメイショ</t>
    </rPh>
    <rPh sb="8" eb="11">
      <t>タイシンセイ</t>
    </rPh>
    <phoneticPr fontId="3"/>
  </si>
  <si>
    <t>在来木造一戸建て用（第一面）　</t>
    <phoneticPr fontId="3"/>
  </si>
  <si>
    <t>・</t>
    <phoneticPr fontId="3"/>
  </si>
  <si>
    <t>在来木造住宅において、フラット３５Ｓを利用する場合に記入してください。</t>
    <rPh sb="0" eb="2">
      <t>ザイライ</t>
    </rPh>
    <rPh sb="2" eb="4">
      <t>モクゾウ</t>
    </rPh>
    <rPh sb="4" eb="6">
      <t>ジュウタク</t>
    </rPh>
    <rPh sb="19" eb="21">
      <t>リヨウ</t>
    </rPh>
    <rPh sb="23" eb="25">
      <t>バアイ</t>
    </rPh>
    <rPh sb="26" eb="28">
      <t>キニュウ</t>
    </rPh>
    <phoneticPr fontId="3"/>
  </si>
  <si>
    <r>
      <t>耐震等級（構造躯体の倒壊等防止）２又は３の基準に適合する場合には、</t>
    </r>
    <r>
      <rPr>
        <b/>
        <sz val="10"/>
        <rFont val="ＭＳ Ｐゴシック"/>
        <family val="3"/>
        <charset val="128"/>
      </rPr>
      <t>Ⅰ</t>
    </r>
    <r>
      <rPr>
        <sz val="10"/>
        <rFont val="ＭＳ Ｐゴシック"/>
        <family val="3"/>
        <charset val="128"/>
      </rPr>
      <t>に記入してください。</t>
    </r>
    <rPh sb="0" eb="2">
      <t>タイシン</t>
    </rPh>
    <rPh sb="2" eb="4">
      <t>トウキュウ</t>
    </rPh>
    <rPh sb="5" eb="7">
      <t>コウゾウ</t>
    </rPh>
    <rPh sb="7" eb="9">
      <t>クタイ</t>
    </rPh>
    <rPh sb="10" eb="12">
      <t>トウカイ</t>
    </rPh>
    <rPh sb="12" eb="13">
      <t>トウ</t>
    </rPh>
    <rPh sb="13" eb="15">
      <t>ボウシ</t>
    </rPh>
    <rPh sb="17" eb="18">
      <t>マタ</t>
    </rPh>
    <rPh sb="21" eb="23">
      <t>キジュン</t>
    </rPh>
    <rPh sb="24" eb="26">
      <t>テキゴウ</t>
    </rPh>
    <rPh sb="28" eb="30">
      <t>バアイ</t>
    </rPh>
    <rPh sb="35" eb="37">
      <t>キニュウ</t>
    </rPh>
    <phoneticPr fontId="3"/>
  </si>
  <si>
    <r>
      <t>免震建築物の基準に適合する場合には、</t>
    </r>
    <r>
      <rPr>
        <b/>
        <sz val="10"/>
        <rFont val="ＭＳ Ｐゴシック"/>
        <family val="3"/>
        <charset val="128"/>
      </rPr>
      <t>Ⅱ</t>
    </r>
    <r>
      <rPr>
        <sz val="10"/>
        <rFont val="ＭＳ Ｐゴシック"/>
        <family val="3"/>
        <charset val="128"/>
      </rPr>
      <t>に記入してください。</t>
    </r>
    <rPh sb="0" eb="1">
      <t>メン</t>
    </rPh>
    <rPh sb="1" eb="2">
      <t>シン</t>
    </rPh>
    <rPh sb="2" eb="5">
      <t>ケンチクブツ</t>
    </rPh>
    <rPh sb="6" eb="8">
      <t>キジュン</t>
    </rPh>
    <rPh sb="9" eb="11">
      <t>テキゴウ</t>
    </rPh>
    <rPh sb="13" eb="15">
      <t>バアイ</t>
    </rPh>
    <rPh sb="20" eb="22">
      <t>キニュウ</t>
    </rPh>
    <phoneticPr fontId="3"/>
  </si>
  <si>
    <t>Ⅰ　耐震等級（構造躯体の倒壊等防止）２又は３の基準に適合する場合</t>
    <rPh sb="2" eb="4">
      <t>タイシン</t>
    </rPh>
    <rPh sb="4" eb="6">
      <t>トウキュウ</t>
    </rPh>
    <rPh sb="7" eb="9">
      <t>コウゾウ</t>
    </rPh>
    <rPh sb="9" eb="11">
      <t>クタイ</t>
    </rPh>
    <rPh sb="12" eb="15">
      <t>トウカイトウ</t>
    </rPh>
    <rPh sb="15" eb="17">
      <t>ボウシ</t>
    </rPh>
    <rPh sb="19" eb="20">
      <t>マタ</t>
    </rPh>
    <rPh sb="23" eb="25">
      <t>キジュン</t>
    </rPh>
    <rPh sb="26" eb="28">
      <t>テキゴウ</t>
    </rPh>
    <rPh sb="30" eb="32">
      <t>バアイ</t>
    </rPh>
    <phoneticPr fontId="3"/>
  </si>
  <si>
    <t>確認項目</t>
    <rPh sb="0" eb="1">
      <t>アキラ</t>
    </rPh>
    <rPh sb="1" eb="2">
      <t>シノブ</t>
    </rPh>
    <rPh sb="2" eb="3">
      <t>コウ</t>
    </rPh>
    <rPh sb="3" eb="4">
      <t>メ</t>
    </rPh>
    <phoneticPr fontId="3"/>
  </si>
  <si>
    <t>設  計  内  容  説  明  欄　</t>
    <phoneticPr fontId="3"/>
  </si>
  <si>
    <t>設  計  内  容  説  明  欄　</t>
    <phoneticPr fontId="3"/>
  </si>
  <si>
    <t>項  目</t>
    <phoneticPr fontId="3"/>
  </si>
  <si>
    <t>項  目</t>
    <phoneticPr fontId="3"/>
  </si>
  <si>
    <t>設  計  内  容</t>
    <rPh sb="0" eb="1">
      <t>セツ</t>
    </rPh>
    <rPh sb="3" eb="4">
      <t>ケイ</t>
    </rPh>
    <rPh sb="6" eb="7">
      <t>ナイ</t>
    </rPh>
    <rPh sb="9" eb="10">
      <t>カタチ</t>
    </rPh>
    <phoneticPr fontId="3"/>
  </si>
  <si>
    <t>評価方法基準</t>
    <rPh sb="0" eb="2">
      <t>ヒョウカ</t>
    </rPh>
    <rPh sb="2" eb="4">
      <t>ホウホウ</t>
    </rPh>
    <rPh sb="4" eb="6">
      <t>キジュン</t>
    </rPh>
    <phoneticPr fontId="3"/>
  </si>
  <si>
    <t>記載図書</t>
    <phoneticPr fontId="3"/>
  </si>
  <si>
    <t>記載図書</t>
    <phoneticPr fontId="3"/>
  </si>
  <si>
    <t xml:space="preserve"> 目標等級</t>
    <rPh sb="1" eb="3">
      <t>モクヒョウ</t>
    </rPh>
    <rPh sb="3" eb="5">
      <t>トウキュウ</t>
    </rPh>
    <phoneticPr fontId="3"/>
  </si>
  <si>
    <t>目標等級</t>
    <rPh sb="0" eb="2">
      <t>モクヒョウ</t>
    </rPh>
    <rPh sb="2" eb="4">
      <t>トウキュウ</t>
    </rPh>
    <phoneticPr fontId="3"/>
  </si>
  <si>
    <t>等級２</t>
    <rPh sb="0" eb="2">
      <t>トウキュウ</t>
    </rPh>
    <phoneticPr fontId="3"/>
  </si>
  <si>
    <t>(適用倍率1.25倍）</t>
    <rPh sb="1" eb="3">
      <t>テキヨウ</t>
    </rPh>
    <rPh sb="3" eb="5">
      <t>バイリツ</t>
    </rPh>
    <rPh sb="9" eb="10">
      <t>バイ</t>
    </rPh>
    <phoneticPr fontId="3"/>
  </si>
  <si>
    <t>1-1(2)ﾛ</t>
    <phoneticPr fontId="3"/>
  </si>
  <si>
    <t>1-1(2)ﾛ</t>
    <phoneticPr fontId="3"/>
  </si>
  <si>
    <t>壁量計算書</t>
    <rPh sb="0" eb="1">
      <t>カベ</t>
    </rPh>
    <rPh sb="1" eb="2">
      <t>リョウ</t>
    </rPh>
    <rPh sb="2" eb="5">
      <t>ケイサンショ</t>
    </rPh>
    <phoneticPr fontId="3"/>
  </si>
  <si>
    <t>適</t>
    <rPh sb="0" eb="1">
      <t>テキ</t>
    </rPh>
    <phoneticPr fontId="3"/>
  </si>
  <si>
    <t>等級３</t>
    <rPh sb="0" eb="2">
      <t>トウキュウ</t>
    </rPh>
    <phoneticPr fontId="3"/>
  </si>
  <si>
    <t>(適用倍率1.5倍）</t>
    <rPh sb="1" eb="3">
      <t>テキヨウ</t>
    </rPh>
    <rPh sb="3" eb="5">
      <t>バイリツ</t>
    </rPh>
    <rPh sb="8" eb="9">
      <t>バイ</t>
    </rPh>
    <phoneticPr fontId="3"/>
  </si>
  <si>
    <t>構造計算書</t>
    <rPh sb="0" eb="2">
      <t>コウゾウ</t>
    </rPh>
    <rPh sb="2" eb="5">
      <t>ケイサンショ</t>
    </rPh>
    <phoneticPr fontId="3"/>
  </si>
  <si>
    <t>不適</t>
    <rPh sb="0" eb="2">
      <t>フテキ</t>
    </rPh>
    <phoneticPr fontId="3"/>
  </si>
  <si>
    <t xml:space="preserve"> 計算方法</t>
    <rPh sb="3" eb="5">
      <t>ホウホウ</t>
    </rPh>
    <phoneticPr fontId="3"/>
  </si>
  <si>
    <t>計算方法</t>
    <rPh sb="2" eb="4">
      <t>ホウホウ</t>
    </rPh>
    <phoneticPr fontId="3"/>
  </si>
  <si>
    <t>壁量計算</t>
    <phoneticPr fontId="3"/>
  </si>
  <si>
    <t>壁量計算</t>
    <phoneticPr fontId="3"/>
  </si>
  <si>
    <t>※</t>
    <phoneticPr fontId="3"/>
  </si>
  <si>
    <t>※</t>
    <phoneticPr fontId="3"/>
  </si>
  <si>
    <t>階数が2階以下の場合のみに適用できます。</t>
    <rPh sb="0" eb="2">
      <t>カイスウ</t>
    </rPh>
    <rPh sb="4" eb="5">
      <t>カイ</t>
    </rPh>
    <rPh sb="5" eb="7">
      <t>イカ</t>
    </rPh>
    <rPh sb="8" eb="10">
      <t>バアイ</t>
    </rPh>
    <rPh sb="13" eb="15">
      <t>テキヨウ</t>
    </rPh>
    <phoneticPr fontId="3"/>
  </si>
  <si>
    <t>→</t>
    <phoneticPr fontId="3"/>
  </si>
  <si>
    <t>→</t>
    <phoneticPr fontId="3"/>
  </si>
  <si>
    <t>「壁量計算による確認項目」に記入してください。</t>
    <rPh sb="1" eb="2">
      <t>ヘキ</t>
    </rPh>
    <rPh sb="2" eb="3">
      <t>リョウ</t>
    </rPh>
    <rPh sb="3" eb="5">
      <t>ケイサン</t>
    </rPh>
    <rPh sb="8" eb="10">
      <t>カクニン</t>
    </rPh>
    <rPh sb="10" eb="12">
      <t>コウモク</t>
    </rPh>
    <rPh sb="14" eb="16">
      <t>キニュウ</t>
    </rPh>
    <phoneticPr fontId="3"/>
  </si>
  <si>
    <t>許容応力度計算</t>
    <phoneticPr fontId="3"/>
  </si>
  <si>
    <t>許容応力度計算</t>
    <phoneticPr fontId="3"/>
  </si>
  <si>
    <t>その他</t>
    <rPh sb="2" eb="3">
      <t>タ</t>
    </rPh>
    <phoneticPr fontId="3"/>
  </si>
  <si>
    <t>（</t>
    <phoneticPr fontId="3"/>
  </si>
  <si>
    <t>）</t>
    <phoneticPr fontId="3"/>
  </si>
  <si>
    <t>　壁量計算による場合の確認項目</t>
    <rPh sb="1" eb="2">
      <t>カベ</t>
    </rPh>
    <rPh sb="2" eb="3">
      <t>リョウ</t>
    </rPh>
    <rPh sb="3" eb="5">
      <t>ケイサン</t>
    </rPh>
    <rPh sb="8" eb="10">
      <t>バアイ</t>
    </rPh>
    <rPh sb="11" eb="13">
      <t>カクニン</t>
    </rPh>
    <rPh sb="13" eb="15">
      <t>コウモク</t>
    </rPh>
    <phoneticPr fontId="3"/>
  </si>
  <si>
    <t>※木造住宅工事仕様書の「フラット３５Ｓ技術基準適合仕様確認書」に記入した場合には、当該欄への記入は不要です。</t>
    <rPh sb="5" eb="7">
      <t>コウジ</t>
    </rPh>
    <rPh sb="41" eb="43">
      <t>トウガイ</t>
    </rPh>
    <rPh sb="43" eb="44">
      <t>ラン</t>
    </rPh>
    <phoneticPr fontId="3"/>
  </si>
  <si>
    <t xml:space="preserve"> 耐力壁</t>
    <phoneticPr fontId="3"/>
  </si>
  <si>
    <t xml:space="preserve"> 耐力壁</t>
    <phoneticPr fontId="3"/>
  </si>
  <si>
    <t>筋かい耐力壁</t>
    <phoneticPr fontId="3"/>
  </si>
  <si>
    <t>・種類</t>
    <rPh sb="1" eb="3">
      <t>シュルイ</t>
    </rPh>
    <phoneticPr fontId="3"/>
  </si>
  <si>
    <t>)</t>
    <phoneticPr fontId="3"/>
  </si>
  <si>
    <t>)</t>
    <phoneticPr fontId="3"/>
  </si>
  <si>
    <t>倍率</t>
    <rPh sb="0" eb="2">
      <t>バイリツ</t>
    </rPh>
    <phoneticPr fontId="3"/>
  </si>
  <si>
    <t>(</t>
    <phoneticPr fontId="3"/>
  </si>
  <si>
    <t>(</t>
    <phoneticPr fontId="3"/>
  </si>
  <si>
    <t>1-1(3)ﾎ①</t>
    <phoneticPr fontId="3"/>
  </si>
  <si>
    <t>住宅工事仕様書</t>
    <rPh sb="0" eb="2">
      <t>ジュウタク</t>
    </rPh>
    <rPh sb="2" eb="4">
      <t>コウジ</t>
    </rPh>
    <rPh sb="4" eb="6">
      <t>シヨウ</t>
    </rPh>
    <rPh sb="6" eb="7">
      <t>ショ</t>
    </rPh>
    <phoneticPr fontId="3"/>
  </si>
  <si>
    <t>倍率</t>
  </si>
  <si>
    <t>構造伏図</t>
    <rPh sb="0" eb="2">
      <t>コウゾウ</t>
    </rPh>
    <rPh sb="2" eb="3">
      <t>フ</t>
    </rPh>
    <rPh sb="3" eb="4">
      <t>ズ</t>
    </rPh>
    <phoneticPr fontId="3"/>
  </si>
  <si>
    <t>木摺耐力壁</t>
    <phoneticPr fontId="3"/>
  </si>
  <si>
    <t xml:space="preserve"> 種類</t>
    <rPh sb="1" eb="3">
      <t>シュルイ</t>
    </rPh>
    <phoneticPr fontId="3"/>
  </si>
  <si>
    <t>面材耐力壁</t>
    <phoneticPr fontId="3"/>
  </si>
  <si>
    <t>厚さ</t>
    <rPh sb="0" eb="1">
      <t>アツ</t>
    </rPh>
    <phoneticPr fontId="3"/>
  </si>
  <si>
    <t>mm</t>
    <phoneticPr fontId="3"/>
  </si>
  <si>
    <t>mm</t>
    <phoneticPr fontId="3"/>
  </si>
  <si>
    <t>矩計図</t>
    <rPh sb="0" eb="1">
      <t>ツネ</t>
    </rPh>
    <rPh sb="1" eb="2">
      <t>ケイ</t>
    </rPh>
    <rPh sb="2" eb="3">
      <t>ズ</t>
    </rPh>
    <phoneticPr fontId="3"/>
  </si>
  <si>
    <t>　くぎ種類</t>
    <rPh sb="3" eb="5">
      <t>シュルイ</t>
    </rPh>
    <phoneticPr fontId="3"/>
  </si>
  <si>
    <t>くぎ間隔（</t>
    <rPh sb="2" eb="4">
      <t>カンカク</t>
    </rPh>
    <phoneticPr fontId="3"/>
  </si>
  <si>
    <t>） 倍率</t>
    <phoneticPr fontId="3"/>
  </si>
  <si>
    <t>） 倍率</t>
    <phoneticPr fontId="3"/>
  </si>
  <si>
    <t xml:space="preserve"> 準耐力壁等</t>
    <rPh sb="1" eb="2">
      <t>ジュン</t>
    </rPh>
    <rPh sb="5" eb="6">
      <t>トウ</t>
    </rPh>
    <phoneticPr fontId="3"/>
  </si>
  <si>
    <t>木摺準耐力壁・</t>
    <rPh sb="2" eb="3">
      <t>ジュン</t>
    </rPh>
    <phoneticPr fontId="3"/>
  </si>
  <si>
    <t>腰壁等</t>
    <rPh sb="0" eb="1">
      <t>コシ</t>
    </rPh>
    <rPh sb="1" eb="3">
      <t>カベトウ</t>
    </rPh>
    <phoneticPr fontId="3"/>
  </si>
  <si>
    <t>面材準耐力壁</t>
    <rPh sb="2" eb="3">
      <t>ジュン</t>
    </rPh>
    <phoneticPr fontId="3"/>
  </si>
  <si>
    <t>　種類</t>
    <rPh sb="1" eb="3">
      <t>シュルイ</t>
    </rPh>
    <phoneticPr fontId="3"/>
  </si>
  <si>
    <t>腰壁等</t>
    <rPh sb="0" eb="1">
      <t>コシ</t>
    </rPh>
    <rPh sb="1" eb="2">
      <t>カベ</t>
    </rPh>
    <rPh sb="2" eb="3">
      <t>トウ</t>
    </rPh>
    <phoneticPr fontId="3"/>
  </si>
  <si>
    <t xml:space="preserve"> 壁量</t>
    <rPh sb="1" eb="2">
      <t>カベ</t>
    </rPh>
    <rPh sb="2" eb="3">
      <t>リョウ</t>
    </rPh>
    <phoneticPr fontId="3"/>
  </si>
  <si>
    <t>1階(cm)</t>
    <rPh sb="1" eb="2">
      <t>カイ</t>
    </rPh>
    <phoneticPr fontId="3"/>
  </si>
  <si>
    <t>2階(cm)</t>
    <rPh sb="1" eb="2">
      <t>カイ</t>
    </rPh>
    <phoneticPr fontId="3"/>
  </si>
  <si>
    <t>準耐力壁算入</t>
    <rPh sb="0" eb="1">
      <t>ジュン</t>
    </rPh>
    <rPh sb="1" eb="3">
      <t>タイリョク</t>
    </rPh>
    <rPh sb="3" eb="4">
      <t>ヘキ</t>
    </rPh>
    <rPh sb="4" eb="6">
      <t>サンニュウ</t>
    </rPh>
    <phoneticPr fontId="3"/>
  </si>
  <si>
    <t>1-1(3)ﾎ①
表1</t>
    <rPh sb="9" eb="10">
      <t>ヒョウ</t>
    </rPh>
    <phoneticPr fontId="3"/>
  </si>
  <si>
    <t>性能表示で定める</t>
    <rPh sb="0" eb="2">
      <t>セイノウ</t>
    </rPh>
    <rPh sb="2" eb="4">
      <t>ヒョウジ</t>
    </rPh>
    <phoneticPr fontId="3"/>
  </si>
  <si>
    <t>X軸方向</t>
    <rPh sb="1" eb="2">
      <t>ジク</t>
    </rPh>
    <rPh sb="2" eb="4">
      <t>ホウコウ</t>
    </rPh>
    <phoneticPr fontId="3"/>
  </si>
  <si>
    <t>□</t>
    <phoneticPr fontId="3"/>
  </si>
  <si>
    <t>算入あり</t>
    <rPh sb="0" eb="2">
      <t>サンニュウ</t>
    </rPh>
    <phoneticPr fontId="3"/>
  </si>
  <si>
    <t>存在壁量</t>
    <phoneticPr fontId="3"/>
  </si>
  <si>
    <t>存在壁量</t>
    <phoneticPr fontId="3"/>
  </si>
  <si>
    <t>Y軸方向</t>
    <rPh sb="1" eb="2">
      <t>ジク</t>
    </rPh>
    <rPh sb="2" eb="4">
      <t>ホウコウ</t>
    </rPh>
    <phoneticPr fontId="3"/>
  </si>
  <si>
    <t>性能表示で定める</t>
    <phoneticPr fontId="3"/>
  </si>
  <si>
    <t>性能表示で定める</t>
    <phoneticPr fontId="3"/>
  </si>
  <si>
    <t>必要壁量</t>
    <phoneticPr fontId="3"/>
  </si>
  <si>
    <t>必要壁量</t>
    <phoneticPr fontId="3"/>
  </si>
  <si>
    <t xml:space="preserve"> 床組・</t>
    <rPh sb="1" eb="2">
      <t>ユカ</t>
    </rPh>
    <rPh sb="2" eb="3">
      <t>グ</t>
    </rPh>
    <phoneticPr fontId="3"/>
  </si>
  <si>
    <t>火打ち構面</t>
    <rPh sb="0" eb="1">
      <t>ヒ</t>
    </rPh>
    <rPh sb="1" eb="2">
      <t>ウ</t>
    </rPh>
    <rPh sb="3" eb="4">
      <t>カマエ</t>
    </rPh>
    <rPh sb="4" eb="5">
      <t>メン</t>
    </rPh>
    <phoneticPr fontId="3"/>
  </si>
  <si>
    <t>寸法</t>
    <rPh sb="0" eb="2">
      <t>スンポウ</t>
    </rPh>
    <phoneticPr fontId="3"/>
  </si>
  <si>
    <t>1-1(3)ホ③</t>
  </si>
  <si>
    <t xml:space="preserve"> 屋根面等</t>
    <rPh sb="1" eb="3">
      <t>ヤネ</t>
    </rPh>
    <rPh sb="3" eb="4">
      <t>メン</t>
    </rPh>
    <rPh sb="4" eb="5">
      <t>トウ</t>
    </rPh>
    <phoneticPr fontId="3"/>
  </si>
  <si>
    <t>　火打ちの隅長</t>
    <rPh sb="1" eb="2">
      <t>ヒ</t>
    </rPh>
    <rPh sb="2" eb="3">
      <t>ウ</t>
    </rPh>
    <rPh sb="5" eb="6">
      <t>グウ</t>
    </rPh>
    <rPh sb="6" eb="7">
      <t>ナガ</t>
    </rPh>
    <phoneticPr fontId="3"/>
  </si>
  <si>
    <t>取合う梁せい（</t>
    <phoneticPr fontId="3"/>
  </si>
  <si>
    <t>　構面の位置</t>
    <rPh sb="1" eb="2">
      <t>カマエ</t>
    </rPh>
    <rPh sb="2" eb="3">
      <t>メン</t>
    </rPh>
    <rPh sb="4" eb="6">
      <t>イチ</t>
    </rPh>
    <phoneticPr fontId="3"/>
  </si>
  <si>
    <t>２階床面</t>
    <rPh sb="1" eb="2">
      <t>カイ</t>
    </rPh>
    <rPh sb="2" eb="4">
      <t>ユカメン</t>
    </rPh>
    <phoneticPr fontId="3"/>
  </si>
  <si>
    <t>　面材の種類</t>
    <rPh sb="1" eb="2">
      <t>メン</t>
    </rPh>
    <rPh sb="2" eb="3">
      <t>ザイ</t>
    </rPh>
    <rPh sb="4" eb="6">
      <t>シュルイ</t>
    </rPh>
    <phoneticPr fontId="3"/>
  </si>
  <si>
    <t>　根太間隔</t>
    <rPh sb="1" eb="3">
      <t>ネダ</t>
    </rPh>
    <rPh sb="3" eb="5">
      <t>カンカク</t>
    </rPh>
    <phoneticPr fontId="3"/>
  </si>
  <si>
    <t>工法</t>
    <rPh sb="0" eb="2">
      <t>コウホウ</t>
    </rPh>
    <phoneticPr fontId="3"/>
  </si>
  <si>
    <t>小屋床面</t>
    <rPh sb="0" eb="2">
      <t>コヤ</t>
    </rPh>
    <rPh sb="2" eb="3">
      <t>ユカ</t>
    </rPh>
    <rPh sb="3" eb="4">
      <t>メン</t>
    </rPh>
    <phoneticPr fontId="3"/>
  </si>
  <si>
    <t>屋根面</t>
    <rPh sb="0" eb="2">
      <t>ヤネ</t>
    </rPh>
    <rPh sb="2" eb="3">
      <t>メン</t>
    </rPh>
    <phoneticPr fontId="3"/>
  </si>
  <si>
    <t>　勾配</t>
    <rPh sb="1" eb="3">
      <t>コウバイ</t>
    </rPh>
    <phoneticPr fontId="3"/>
  </si>
  <si>
    <t>寸</t>
    <rPh sb="0" eb="1">
      <t>スン</t>
    </rPh>
    <phoneticPr fontId="3"/>
  </si>
  <si>
    <t>　垂木間隔</t>
    <rPh sb="1" eb="3">
      <t>タルキ</t>
    </rPh>
    <rPh sb="3" eb="5">
      <t>カンカク</t>
    </rPh>
    <phoneticPr fontId="3"/>
  </si>
  <si>
    <t>確認方法</t>
    <rPh sb="0" eb="2">
      <t>カクニン</t>
    </rPh>
    <rPh sb="2" eb="4">
      <t>ホウホウ</t>
    </rPh>
    <phoneticPr fontId="3"/>
  </si>
  <si>
    <t>存在床倍率≧地震に対する等級２又は３の必要床倍率</t>
    <rPh sb="0" eb="2">
      <t>ソンザイ</t>
    </rPh>
    <rPh sb="2" eb="3">
      <t>ユカ</t>
    </rPh>
    <rPh sb="3" eb="5">
      <t>バイリツ</t>
    </rPh>
    <rPh sb="6" eb="8">
      <t>ジシン</t>
    </rPh>
    <rPh sb="9" eb="10">
      <t>タイ</t>
    </rPh>
    <rPh sb="12" eb="14">
      <t>トウキュウ</t>
    </rPh>
    <rPh sb="15" eb="16">
      <t>マタ</t>
    </rPh>
    <rPh sb="19" eb="21">
      <t>ヒツヨウ</t>
    </rPh>
    <rPh sb="21" eb="22">
      <t>ユカ</t>
    </rPh>
    <rPh sb="22" eb="24">
      <t>バイリツ</t>
    </rPh>
    <phoneticPr fontId="3"/>
  </si>
  <si>
    <t>1-1(3)ホ③
式1・式2</t>
    <rPh sb="12" eb="13">
      <t>シキ</t>
    </rPh>
    <phoneticPr fontId="3"/>
  </si>
  <si>
    <t xml:space="preserve"> 接合部</t>
    <rPh sb="1" eb="3">
      <t>セツゴウ</t>
    </rPh>
    <rPh sb="3" eb="4">
      <t>ブ</t>
    </rPh>
    <phoneticPr fontId="3"/>
  </si>
  <si>
    <t>下屋等の横架材</t>
    <rPh sb="0" eb="3">
      <t>ゲヤトウ</t>
    </rPh>
    <rPh sb="4" eb="5">
      <t>ヨコ</t>
    </rPh>
    <rPh sb="5" eb="6">
      <t>カ</t>
    </rPh>
    <rPh sb="6" eb="7">
      <t>ザイ</t>
    </rPh>
    <phoneticPr fontId="3"/>
  </si>
  <si>
    <t>　金物</t>
    <rPh sb="1" eb="3">
      <t>カナモノ</t>
    </rPh>
    <phoneticPr fontId="3"/>
  </si>
  <si>
    <t>1-1(3)ホ④b</t>
    <phoneticPr fontId="3"/>
  </si>
  <si>
    <t>の接合部</t>
    <rPh sb="1" eb="3">
      <t>セツゴウ</t>
    </rPh>
    <rPh sb="3" eb="4">
      <t>ブ</t>
    </rPh>
    <phoneticPr fontId="3"/>
  </si>
  <si>
    <t>　仕口等</t>
    <rPh sb="1" eb="2">
      <t>ツカ</t>
    </rPh>
    <rPh sb="2" eb="3">
      <t>クチ</t>
    </rPh>
    <rPh sb="3" eb="4">
      <t>トウ</t>
    </rPh>
    <phoneticPr fontId="3"/>
  </si>
  <si>
    <t>胴差と通し柱の</t>
    <rPh sb="0" eb="1">
      <t>ドウ</t>
    </rPh>
    <rPh sb="1" eb="2">
      <t>サシ</t>
    </rPh>
    <rPh sb="3" eb="4">
      <t>トオ</t>
    </rPh>
    <rPh sb="5" eb="6">
      <t>ハシラ</t>
    </rPh>
    <phoneticPr fontId="3"/>
  </si>
  <si>
    <t>1-1(3)ホ④a</t>
    <phoneticPr fontId="3"/>
  </si>
  <si>
    <t>接合部</t>
    <rPh sb="0" eb="2">
      <t>セツゴウ</t>
    </rPh>
    <rPh sb="2" eb="3">
      <t>ブ</t>
    </rPh>
    <phoneticPr fontId="3"/>
  </si>
  <si>
    <t>下屋等</t>
    <rPh sb="0" eb="3">
      <t>ゲヤトウ</t>
    </rPh>
    <phoneticPr fontId="3"/>
  </si>
  <si>
    <t>1階小屋組等の端部等</t>
    <rPh sb="1" eb="2">
      <t>カイ</t>
    </rPh>
    <rPh sb="2" eb="4">
      <t>コヤ</t>
    </rPh>
    <rPh sb="4" eb="5">
      <t>グ</t>
    </rPh>
    <rPh sb="5" eb="6">
      <t>トウ</t>
    </rPh>
    <rPh sb="7" eb="8">
      <t>タン</t>
    </rPh>
    <rPh sb="8" eb="9">
      <t>ブ</t>
    </rPh>
    <rPh sb="9" eb="10">
      <t>トウ</t>
    </rPh>
    <phoneticPr fontId="3"/>
  </si>
  <si>
    <t>存在接合部倍率≧必要接合部倍率</t>
    <rPh sb="0" eb="2">
      <t>ソンザイ</t>
    </rPh>
    <rPh sb="2" eb="4">
      <t>セツゴウ</t>
    </rPh>
    <rPh sb="4" eb="5">
      <t>ブ</t>
    </rPh>
    <rPh sb="5" eb="7">
      <t>バイリツ</t>
    </rPh>
    <rPh sb="8" eb="10">
      <t>ヒツヨウ</t>
    </rPh>
    <rPh sb="10" eb="12">
      <t>セツゴウ</t>
    </rPh>
    <rPh sb="12" eb="13">
      <t>ブ</t>
    </rPh>
    <rPh sb="13" eb="15">
      <t>バイリツ</t>
    </rPh>
    <phoneticPr fontId="3"/>
  </si>
  <si>
    <t>横架材</t>
    <rPh sb="0" eb="1">
      <t>ヨコ</t>
    </rPh>
    <rPh sb="1" eb="2">
      <t>カ</t>
    </rPh>
    <rPh sb="2" eb="3">
      <t>ザイ</t>
    </rPh>
    <phoneticPr fontId="3"/>
  </si>
  <si>
    <t>存在接合部倍率≧0.7</t>
    <rPh sb="0" eb="2">
      <t>ソンザイ</t>
    </rPh>
    <rPh sb="2" eb="4">
      <t>セツゴウ</t>
    </rPh>
    <rPh sb="4" eb="5">
      <t>ブ</t>
    </rPh>
    <rPh sb="5" eb="7">
      <t>バイリツ</t>
    </rPh>
    <phoneticPr fontId="3"/>
  </si>
  <si>
    <t>胴差と通し柱</t>
    <phoneticPr fontId="3"/>
  </si>
  <si>
    <t>評価方法基準による構造方法</t>
    <rPh sb="0" eb="2">
      <t>ヒョウカ</t>
    </rPh>
    <rPh sb="2" eb="4">
      <t>ホウホウ</t>
    </rPh>
    <rPh sb="4" eb="6">
      <t>キジュン</t>
    </rPh>
    <rPh sb="9" eb="11">
      <t>コウゾウ</t>
    </rPh>
    <rPh sb="11" eb="13">
      <t>ホウホウ</t>
    </rPh>
    <phoneticPr fontId="3"/>
  </si>
  <si>
    <t>在来木造一戸建て用（第二面）　</t>
    <rPh sb="11" eb="12">
      <t>ニ</t>
    </rPh>
    <phoneticPr fontId="3"/>
  </si>
  <si>
    <t>設  計  内  容  説  明  欄 　</t>
    <phoneticPr fontId="3"/>
  </si>
  <si>
    <t>評価方法基準</t>
    <phoneticPr fontId="3"/>
  </si>
  <si>
    <t xml:space="preserve"> 基礎</t>
    <rPh sb="1" eb="3">
      <t>キソ</t>
    </rPh>
    <phoneticPr fontId="3"/>
  </si>
  <si>
    <t>根入れ深さ</t>
    <rPh sb="0" eb="1">
      <t>ネ</t>
    </rPh>
    <rPh sb="1" eb="2">
      <t>イ</t>
    </rPh>
    <rPh sb="3" eb="4">
      <t>フカ</t>
    </rPh>
    <phoneticPr fontId="3"/>
  </si>
  <si>
    <t>　深さ</t>
    <rPh sb="1" eb="2">
      <t>フカ</t>
    </rPh>
    <phoneticPr fontId="3"/>
  </si>
  <si>
    <t>1-1(3)ホ⑤</t>
    <phoneticPr fontId="3"/>
  </si>
  <si>
    <t>基礎の</t>
    <rPh sb="0" eb="2">
      <t>キソ</t>
    </rPh>
    <phoneticPr fontId="3"/>
  </si>
  <si>
    <t>　立上り部分</t>
    <rPh sb="1" eb="2">
      <t>タ</t>
    </rPh>
    <rPh sb="2" eb="3">
      <t>ア</t>
    </rPh>
    <rPh sb="4" eb="6">
      <t>ブブン</t>
    </rPh>
    <phoneticPr fontId="3"/>
  </si>
  <si>
    <t>高さ</t>
    <rPh sb="0" eb="1">
      <t>タカ</t>
    </rPh>
    <phoneticPr fontId="3"/>
  </si>
  <si>
    <t>基礎伏図</t>
    <rPh sb="0" eb="2">
      <t>キソ</t>
    </rPh>
    <rPh sb="2" eb="3">
      <t>フ</t>
    </rPh>
    <rPh sb="3" eb="4">
      <t>ズ</t>
    </rPh>
    <phoneticPr fontId="3"/>
  </si>
  <si>
    <t>各部寸法</t>
    <phoneticPr fontId="3"/>
  </si>
  <si>
    <t>各部寸法</t>
    <phoneticPr fontId="3"/>
  </si>
  <si>
    <t>　底盤の寸法</t>
    <rPh sb="1" eb="2">
      <t>ソコ</t>
    </rPh>
    <rPh sb="2" eb="3">
      <t>バン</t>
    </rPh>
    <rPh sb="4" eb="6">
      <t>スンポウ</t>
    </rPh>
    <phoneticPr fontId="3"/>
  </si>
  <si>
    <t>幅</t>
    <rPh sb="0" eb="1">
      <t>ハバ</t>
    </rPh>
    <phoneticPr fontId="3"/>
  </si>
  <si>
    <t>基礎詳細図</t>
    <rPh sb="0" eb="2">
      <t>キソ</t>
    </rPh>
    <rPh sb="2" eb="4">
      <t>ショウサイ</t>
    </rPh>
    <rPh sb="4" eb="5">
      <t>ズ</t>
    </rPh>
    <phoneticPr fontId="3"/>
  </si>
  <si>
    <t>基礎の配筋</t>
    <rPh sb="0" eb="2">
      <t>キソ</t>
    </rPh>
    <rPh sb="3" eb="4">
      <t>ハイ</t>
    </rPh>
    <rPh sb="4" eb="5">
      <t>キン</t>
    </rPh>
    <phoneticPr fontId="3"/>
  </si>
  <si>
    <t>　主筋</t>
    <rPh sb="1" eb="2">
      <t>シュ</t>
    </rPh>
    <rPh sb="2" eb="3">
      <t>キン</t>
    </rPh>
    <phoneticPr fontId="3"/>
  </si>
  <si>
    <t>径</t>
    <rPh sb="0" eb="1">
      <t>ケイ</t>
    </rPh>
    <phoneticPr fontId="3"/>
  </si>
  <si>
    <t>　標準部の補助筋</t>
    <rPh sb="1" eb="3">
      <t>ヒョウジュン</t>
    </rPh>
    <rPh sb="3" eb="4">
      <t>ブ</t>
    </rPh>
    <rPh sb="5" eb="8">
      <t>ホジョキン</t>
    </rPh>
    <phoneticPr fontId="3"/>
  </si>
  <si>
    <t>　開口直下の補助筋</t>
    <rPh sb="1" eb="3">
      <t>カイコウ</t>
    </rPh>
    <rPh sb="3" eb="5">
      <t>チョッカ</t>
    </rPh>
    <rPh sb="6" eb="9">
      <t>ホジョキン</t>
    </rPh>
    <phoneticPr fontId="3"/>
  </si>
  <si>
    <t>スパン表</t>
    <rPh sb="3" eb="4">
      <t>ヒョウ</t>
    </rPh>
    <phoneticPr fontId="3"/>
  </si>
  <si>
    <t>（種類</t>
    <rPh sb="1" eb="3">
      <t>シュルイ</t>
    </rPh>
    <phoneticPr fontId="3"/>
  </si>
  <si>
    <t>日本住宅・木材技術センター</t>
    <rPh sb="0" eb="2">
      <t>ニホン</t>
    </rPh>
    <rPh sb="2" eb="4">
      <t>ジュウタク</t>
    </rPh>
    <rPh sb="5" eb="7">
      <t>モクザイ</t>
    </rPh>
    <rPh sb="7" eb="9">
      <t>ギジュツ</t>
    </rPh>
    <phoneticPr fontId="3"/>
  </si>
  <si>
    <t>許容応力度計算</t>
    <rPh sb="0" eb="2">
      <t>キョヨウ</t>
    </rPh>
    <rPh sb="2" eb="4">
      <t>オウリョク</t>
    </rPh>
    <rPh sb="4" eb="5">
      <t>ド</t>
    </rPh>
    <rPh sb="5" eb="7">
      <t>ケイサン</t>
    </rPh>
    <phoneticPr fontId="3"/>
  </si>
  <si>
    <t xml:space="preserve"> 横架材</t>
    <rPh sb="1" eb="2">
      <t>ヨコ</t>
    </rPh>
    <rPh sb="2" eb="3">
      <t>カ</t>
    </rPh>
    <rPh sb="3" eb="4">
      <t>ザイ</t>
    </rPh>
    <phoneticPr fontId="3"/>
  </si>
  <si>
    <t>横架材の</t>
    <rPh sb="0" eb="1">
      <t>ヨコ</t>
    </rPh>
    <rPh sb="1" eb="2">
      <t>カ</t>
    </rPh>
    <rPh sb="2" eb="3">
      <t>ザイ</t>
    </rPh>
    <phoneticPr fontId="3"/>
  </si>
  <si>
    <t>・床大梁</t>
    <rPh sb="1" eb="2">
      <t>ユカ</t>
    </rPh>
    <rPh sb="2" eb="3">
      <t>オオ</t>
    </rPh>
    <rPh sb="3" eb="4">
      <t>ハリ</t>
    </rPh>
    <phoneticPr fontId="3"/>
  </si>
  <si>
    <t>×</t>
    <phoneticPr fontId="3"/>
  </si>
  <si>
    <t>×</t>
    <phoneticPr fontId="3"/>
  </si>
  <si>
    <t>間隔</t>
    <rPh sb="0" eb="2">
      <t>カンカク</t>
    </rPh>
    <phoneticPr fontId="3"/>
  </si>
  <si>
    <t>断面寸法</t>
    <rPh sb="0" eb="2">
      <t>ダンメン</t>
    </rPh>
    <rPh sb="2" eb="4">
      <t>スンポウ</t>
    </rPh>
    <phoneticPr fontId="3"/>
  </si>
  <si>
    <t>・床小梁</t>
    <rPh sb="1" eb="2">
      <t>ユカ</t>
    </rPh>
    <rPh sb="2" eb="3">
      <t>チイ</t>
    </rPh>
    <rPh sb="3" eb="4">
      <t>ハリ</t>
    </rPh>
    <phoneticPr fontId="3"/>
  </si>
  <si>
    <t>（最小～最大）</t>
    <rPh sb="1" eb="3">
      <t>サイショウ</t>
    </rPh>
    <rPh sb="4" eb="6">
      <t>サイダイ</t>
    </rPh>
    <phoneticPr fontId="3"/>
  </si>
  <si>
    <t>・小屋梁</t>
    <rPh sb="1" eb="3">
      <t>コヤ</t>
    </rPh>
    <rPh sb="3" eb="4">
      <t>ハリ</t>
    </rPh>
    <phoneticPr fontId="3"/>
  </si>
  <si>
    <t>軸組図</t>
    <rPh sb="0" eb="1">
      <t>ジク</t>
    </rPh>
    <rPh sb="1" eb="2">
      <t>グ</t>
    </rPh>
    <rPh sb="2" eb="3">
      <t>ズ</t>
    </rPh>
    <phoneticPr fontId="3"/>
  </si>
  <si>
    <t>・胴差</t>
    <rPh sb="1" eb="2">
      <t>ドウ</t>
    </rPh>
    <rPh sb="2" eb="3">
      <t>サシ</t>
    </rPh>
    <phoneticPr fontId="3"/>
  </si>
  <si>
    <t>・根太</t>
    <rPh sb="1" eb="3">
      <t>ネダ</t>
    </rPh>
    <phoneticPr fontId="3"/>
  </si>
  <si>
    <t>・垂木</t>
    <rPh sb="1" eb="3">
      <t>タルキ</t>
    </rPh>
    <phoneticPr fontId="3"/>
  </si>
  <si>
    <t xml:space="preserve"> その他</t>
    <rPh sb="3" eb="4">
      <t>タ</t>
    </rPh>
    <phoneticPr fontId="3"/>
  </si>
  <si>
    <t>確認事項</t>
    <rPh sb="0" eb="2">
      <t>カクニン</t>
    </rPh>
    <rPh sb="2" eb="4">
      <t>ジコウ</t>
    </rPh>
    <phoneticPr fontId="3"/>
  </si>
  <si>
    <t>建築基準法施行令第３章第１節から第３節まで（令第39条及び第48条を除く。）の規定に適合</t>
    <rPh sb="0" eb="2">
      <t>ケンチク</t>
    </rPh>
    <rPh sb="2" eb="5">
      <t>キジュンホウ</t>
    </rPh>
    <rPh sb="5" eb="7">
      <t>セコウ</t>
    </rPh>
    <rPh sb="7" eb="8">
      <t>レイ</t>
    </rPh>
    <rPh sb="8" eb="9">
      <t>ダイ</t>
    </rPh>
    <rPh sb="10" eb="11">
      <t>ショウ</t>
    </rPh>
    <rPh sb="11" eb="12">
      <t>ダイ</t>
    </rPh>
    <rPh sb="13" eb="14">
      <t>セツ</t>
    </rPh>
    <rPh sb="16" eb="17">
      <t>ダイ</t>
    </rPh>
    <rPh sb="18" eb="19">
      <t>セツ</t>
    </rPh>
    <rPh sb="22" eb="23">
      <t>レイ</t>
    </rPh>
    <rPh sb="23" eb="24">
      <t>ダイ</t>
    </rPh>
    <rPh sb="26" eb="27">
      <t>ジョウ</t>
    </rPh>
    <rPh sb="27" eb="28">
      <t>オヨ</t>
    </rPh>
    <rPh sb="29" eb="30">
      <t>ダイ</t>
    </rPh>
    <rPh sb="32" eb="33">
      <t>ジョウ</t>
    </rPh>
    <rPh sb="34" eb="35">
      <t>ノゾ</t>
    </rPh>
    <rPh sb="39" eb="41">
      <t>キテイ</t>
    </rPh>
    <rPh sb="42" eb="44">
      <t>テキゴウ</t>
    </rPh>
    <phoneticPr fontId="3"/>
  </si>
  <si>
    <t>1-1(3)ホ⑥</t>
    <phoneticPr fontId="3"/>
  </si>
  <si>
    <t>Ⅱ　免震建築物の場合</t>
    <rPh sb="2" eb="3">
      <t>メン</t>
    </rPh>
    <rPh sb="3" eb="4">
      <t>シン</t>
    </rPh>
    <rPh sb="4" eb="7">
      <t>ケンチクブツ</t>
    </rPh>
    <rPh sb="8" eb="10">
      <t>バアイ</t>
    </rPh>
    <phoneticPr fontId="3"/>
  </si>
  <si>
    <t xml:space="preserve"> 構造躯体</t>
    <rPh sb="1" eb="3">
      <t>コウゾウ</t>
    </rPh>
    <rPh sb="3" eb="5">
      <t>クタイ</t>
    </rPh>
    <phoneticPr fontId="3"/>
  </si>
  <si>
    <t>免震建築物</t>
    <rPh sb="0" eb="1">
      <t>メン</t>
    </rPh>
    <rPh sb="1" eb="2">
      <t>シン</t>
    </rPh>
    <rPh sb="2" eb="5">
      <t>ケンチクブツ</t>
    </rPh>
    <phoneticPr fontId="3"/>
  </si>
  <si>
    <t>平成12年建設省告示第2009号第１第３号に規定される免震建築物</t>
    <rPh sb="27" eb="28">
      <t>メン</t>
    </rPh>
    <rPh sb="28" eb="29">
      <t>シン</t>
    </rPh>
    <rPh sb="29" eb="32">
      <t>ケンチクブツ</t>
    </rPh>
    <phoneticPr fontId="3"/>
  </si>
  <si>
    <t>1-1(3)ｲ</t>
    <phoneticPr fontId="3"/>
  </si>
  <si>
    <t>1-1(3)ｲ</t>
    <phoneticPr fontId="3"/>
  </si>
  <si>
    <t>・同告示第２の該当する号</t>
    <rPh sb="1" eb="2">
      <t>ドウ</t>
    </rPh>
    <rPh sb="2" eb="4">
      <t>コクジ</t>
    </rPh>
    <rPh sb="4" eb="5">
      <t>ダイ</t>
    </rPh>
    <rPh sb="7" eb="9">
      <t>ガイトウ</t>
    </rPh>
    <rPh sb="11" eb="12">
      <t>ゴウ</t>
    </rPh>
    <phoneticPr fontId="3"/>
  </si>
  <si>
    <t>計画書</t>
    <rPh sb="0" eb="3">
      <t>ケイカクショ</t>
    </rPh>
    <phoneticPr fontId="3"/>
  </si>
  <si>
    <t>一号（四号建築物）</t>
    <rPh sb="0" eb="1">
      <t>イチ</t>
    </rPh>
    <rPh sb="1" eb="2">
      <t>ゴウ</t>
    </rPh>
    <rPh sb="3" eb="5">
      <t>ヨンゴウ</t>
    </rPh>
    <rPh sb="5" eb="8">
      <t>ケンチクブツ</t>
    </rPh>
    <phoneticPr fontId="3"/>
  </si>
  <si>
    <t>配置図</t>
    <rPh sb="0" eb="2">
      <t>ハイチ</t>
    </rPh>
    <rPh sb="2" eb="3">
      <t>ズ</t>
    </rPh>
    <phoneticPr fontId="3"/>
  </si>
  <si>
    <t>二号（建築基準法20条第二号及び第三号に掲げる建築物）</t>
    <rPh sb="0" eb="2">
      <t>ニゴウ</t>
    </rPh>
    <rPh sb="3" eb="5">
      <t>ケンチク</t>
    </rPh>
    <rPh sb="5" eb="7">
      <t>キジュン</t>
    </rPh>
    <rPh sb="7" eb="8">
      <t>ホウ</t>
    </rPh>
    <rPh sb="10" eb="11">
      <t>ジョウ</t>
    </rPh>
    <rPh sb="11" eb="12">
      <t>ダイ</t>
    </rPh>
    <rPh sb="12" eb="14">
      <t>ニゴウ</t>
    </rPh>
    <rPh sb="14" eb="15">
      <t>オヨ</t>
    </rPh>
    <rPh sb="16" eb="17">
      <t>ダイ</t>
    </rPh>
    <rPh sb="17" eb="19">
      <t>サンゴウ</t>
    </rPh>
    <rPh sb="20" eb="21">
      <t>カカ</t>
    </rPh>
    <rPh sb="23" eb="26">
      <t>ケンチクブツ</t>
    </rPh>
    <phoneticPr fontId="3"/>
  </si>
  <si>
    <t>三号（時刻暦応答解析を行い大臣認定取得）</t>
    <rPh sb="0" eb="1">
      <t>サン</t>
    </rPh>
    <rPh sb="1" eb="2">
      <t>ゴウ</t>
    </rPh>
    <rPh sb="3" eb="5">
      <t>ジコク</t>
    </rPh>
    <rPh sb="5" eb="6">
      <t>レキ</t>
    </rPh>
    <rPh sb="6" eb="8">
      <t>オウトウ</t>
    </rPh>
    <rPh sb="8" eb="10">
      <t>カイセキ</t>
    </rPh>
    <rPh sb="11" eb="12">
      <t>オコナ</t>
    </rPh>
    <rPh sb="13" eb="15">
      <t>ダイジン</t>
    </rPh>
    <rPh sb="15" eb="17">
      <t>ニンテイ</t>
    </rPh>
    <rPh sb="17" eb="19">
      <t>シュトク</t>
    </rPh>
    <phoneticPr fontId="3"/>
  </si>
  <si>
    <t>・免震層・免震材料の維持管理に関する計画</t>
    <rPh sb="1" eb="2">
      <t>メン</t>
    </rPh>
    <rPh sb="2" eb="3">
      <t>シン</t>
    </rPh>
    <rPh sb="3" eb="4">
      <t>ソウ</t>
    </rPh>
    <rPh sb="5" eb="6">
      <t>メン</t>
    </rPh>
    <rPh sb="6" eb="7">
      <t>シン</t>
    </rPh>
    <rPh sb="7" eb="9">
      <t>ザイリョウ</t>
    </rPh>
    <rPh sb="10" eb="12">
      <t>イジ</t>
    </rPh>
    <rPh sb="12" eb="14">
      <t>カンリ</t>
    </rPh>
    <rPh sb="15" eb="16">
      <t>カン</t>
    </rPh>
    <rPh sb="18" eb="20">
      <t>ケイカク</t>
    </rPh>
    <phoneticPr fontId="3"/>
  </si>
  <si>
    <t>有</t>
    <rPh sb="0" eb="1">
      <t>アリ</t>
    </rPh>
    <phoneticPr fontId="3"/>
  </si>
  <si>
    <t>無</t>
    <rPh sb="0" eb="1">
      <t>ナ</t>
    </rPh>
    <phoneticPr fontId="3"/>
  </si>
  <si>
    <t>・敷地の管理に関する計画</t>
    <rPh sb="1" eb="3">
      <t>シキチ</t>
    </rPh>
    <rPh sb="4" eb="6">
      <t>カンリ</t>
    </rPh>
    <rPh sb="7" eb="8">
      <t>カン</t>
    </rPh>
    <rPh sb="10" eb="12">
      <t>ケイカク</t>
    </rPh>
    <phoneticPr fontId="3"/>
  </si>
  <si>
    <t>（</t>
    <phoneticPr fontId="3"/>
  </si>
  <si>
    <t>）</t>
    <phoneticPr fontId="3"/>
  </si>
  <si>
    <t>注１）</t>
    <rPh sb="0" eb="1">
      <t>チュウ</t>
    </rPh>
    <phoneticPr fontId="20"/>
  </si>
  <si>
    <t>フラット35Ｓにおける耐震性に関する基準は次のいずれかになります。</t>
    <rPh sb="11" eb="14">
      <t>タイシンセイ</t>
    </rPh>
    <phoneticPr fontId="3"/>
  </si>
  <si>
    <t>フラット35Ｓ（優良な住宅基準）</t>
    <phoneticPr fontId="3"/>
  </si>
  <si>
    <t>フラット35Ｓ（特に優良な住宅基準）</t>
  </si>
  <si>
    <t>耐震等級（構造躯体の倒壊等防止）</t>
    <rPh sb="0" eb="2">
      <t>タイシン</t>
    </rPh>
    <rPh sb="2" eb="4">
      <t>トウキュウ</t>
    </rPh>
    <rPh sb="5" eb="7">
      <t>コウゾウ</t>
    </rPh>
    <rPh sb="7" eb="9">
      <t>クタイ</t>
    </rPh>
    <rPh sb="10" eb="12">
      <t>トウカイ</t>
    </rPh>
    <rPh sb="12" eb="13">
      <t>ナド</t>
    </rPh>
    <rPh sb="13" eb="15">
      <t>ボウシ</t>
    </rPh>
    <phoneticPr fontId="3"/>
  </si>
  <si>
    <t>等級２又は等級３</t>
    <rPh sb="0" eb="2">
      <t>トウキュウ</t>
    </rPh>
    <rPh sb="3" eb="4">
      <t>マタ</t>
    </rPh>
    <rPh sb="5" eb="7">
      <t>トウキュウ</t>
    </rPh>
    <phoneticPr fontId="3"/>
  </si>
  <si>
    <t>耐震等級（免震建築物）</t>
    <rPh sb="0" eb="2">
      <t>タイシン</t>
    </rPh>
    <rPh sb="2" eb="4">
      <t>トウキュウ</t>
    </rPh>
    <rPh sb="5" eb="7">
      <t>メンシン</t>
    </rPh>
    <rPh sb="7" eb="10">
      <t>ケンチクブツ</t>
    </rPh>
    <phoneticPr fontId="3"/>
  </si>
  <si>
    <t>免震建築物であること、免震層・免震材料の維持管理に関する計画が定められていること、及び敷地の管理に関する計画が定められていること</t>
    <phoneticPr fontId="3"/>
  </si>
  <si>
    <t>－</t>
    <phoneticPr fontId="3"/>
  </si>
  <si>
    <t>太枠で囲われた欄は、設計者等が記入してください。なお、この欄に記載されている事項は、必要な範囲内で変更することができます。</t>
    <phoneticPr fontId="3"/>
  </si>
  <si>
    <t>書式内の欄に記載事項が入らない場合は、別添用紙を用いることができます。この場合にあっては、別添用紙に番号等を付し、該当する欄に当該番号欄を記載してください。</t>
    <phoneticPr fontId="3"/>
  </si>
  <si>
    <t>２×４工法一戸建て用（第一面）</t>
    <rPh sb="3" eb="5">
      <t>コウホウ</t>
    </rPh>
    <rPh sb="5" eb="6">
      <t>イチ</t>
    </rPh>
    <phoneticPr fontId="3"/>
  </si>
  <si>
    <t>枠組壁工法住宅において、フラット３５Ｓを利用する場合に記入してください。</t>
    <rPh sb="0" eb="2">
      <t>ワクグミ</t>
    </rPh>
    <rPh sb="2" eb="3">
      <t>カベ</t>
    </rPh>
    <rPh sb="3" eb="5">
      <t>コウホウ</t>
    </rPh>
    <rPh sb="5" eb="7">
      <t>ジュウタク</t>
    </rPh>
    <rPh sb="20" eb="22">
      <t>リヨウ</t>
    </rPh>
    <rPh sb="24" eb="26">
      <t>バアイ</t>
    </rPh>
    <rPh sb="27" eb="29">
      <t>キニュウ</t>
    </rPh>
    <phoneticPr fontId="3"/>
  </si>
  <si>
    <t>確認項目</t>
    <rPh sb="0" eb="2">
      <t>カクニン</t>
    </rPh>
    <rPh sb="2" eb="3">
      <t>コウ</t>
    </rPh>
    <rPh sb="3" eb="4">
      <t>メ</t>
    </rPh>
    <phoneticPr fontId="3"/>
  </si>
  <si>
    <t>※枠組壁工法住宅工事仕様書の「フラット３５Ｓ技術基準適合仕様確認書」に記入した場合には、当該欄への記入は不要です。</t>
    <rPh sb="1" eb="3">
      <t>ワクグミ</t>
    </rPh>
    <rPh sb="3" eb="4">
      <t>カベ</t>
    </rPh>
    <rPh sb="4" eb="6">
      <t>コウホウ</t>
    </rPh>
    <rPh sb="6" eb="8">
      <t>ジュウタク</t>
    </rPh>
    <rPh sb="8" eb="10">
      <t>コウジ</t>
    </rPh>
    <rPh sb="44" eb="46">
      <t>トウガイ</t>
    </rPh>
    <rPh sb="46" eb="47">
      <t>ラン</t>
    </rPh>
    <phoneticPr fontId="3"/>
  </si>
  <si>
    <t>耐力壁の方式</t>
    <rPh sb="0" eb="2">
      <t>タイリョク</t>
    </rPh>
    <rPh sb="2" eb="3">
      <t>カベ</t>
    </rPh>
    <rPh sb="4" eb="6">
      <t>ホウシキ</t>
    </rPh>
    <phoneticPr fontId="3"/>
  </si>
  <si>
    <t>面材による</t>
    <rPh sb="0" eb="1">
      <t>メン</t>
    </rPh>
    <rPh sb="1" eb="2">
      <t>ザイ</t>
    </rPh>
    <phoneticPr fontId="3"/>
  </si>
  <si>
    <t>筋かい併用</t>
    <rPh sb="0" eb="1">
      <t>スジ</t>
    </rPh>
    <rPh sb="3" eb="5">
      <t>ヘイヨウ</t>
    </rPh>
    <phoneticPr fontId="3"/>
  </si>
  <si>
    <t>1-1(3)ﾍ①</t>
    <phoneticPr fontId="3"/>
  </si>
  <si>
    <t>外壁</t>
    <rPh sb="0" eb="2">
      <t>ガイヘキ</t>
    </rPh>
    <phoneticPr fontId="3"/>
  </si>
  <si>
    <t>耐力壁配置図</t>
    <rPh sb="0" eb="2">
      <t>タイリョク</t>
    </rPh>
    <rPh sb="2" eb="3">
      <t>ヘキ</t>
    </rPh>
    <rPh sb="3" eb="5">
      <t>ハイチ</t>
    </rPh>
    <rPh sb="5" eb="6">
      <t>ズ</t>
    </rPh>
    <phoneticPr fontId="3"/>
  </si>
  <si>
    <t>・筋かい併用</t>
    <rPh sb="1" eb="2">
      <t>スジ</t>
    </rPh>
    <rPh sb="4" eb="6">
      <t>ヘイヨウ</t>
    </rPh>
    <phoneticPr fontId="3"/>
  </si>
  <si>
    <t xml:space="preserve"> 筋かいの断面寸法</t>
    <rPh sb="1" eb="2">
      <t>スジ</t>
    </rPh>
    <rPh sb="5" eb="7">
      <t>ダンメン</t>
    </rPh>
    <rPh sb="7" eb="9">
      <t>スンポウ</t>
    </rPh>
    <phoneticPr fontId="3"/>
  </si>
  <si>
    <t>内壁</t>
    <rPh sb="0" eb="2">
      <t>ナイヘキ</t>
    </rPh>
    <phoneticPr fontId="3"/>
  </si>
  <si>
    <t xml:space="preserve"> 準耐力壁</t>
    <rPh sb="1" eb="2">
      <t>ジュン</t>
    </rPh>
    <rPh sb="2" eb="4">
      <t>タイリョク</t>
    </rPh>
    <rPh sb="4" eb="5">
      <t>ヘキ</t>
    </rPh>
    <phoneticPr fontId="3"/>
  </si>
  <si>
    <t>算入できる準耐力壁量の上限は必要壁量の20%</t>
    <rPh sb="0" eb="2">
      <t>サンニュウ</t>
    </rPh>
    <rPh sb="5" eb="6">
      <t>ジュン</t>
    </rPh>
    <rPh sb="6" eb="8">
      <t>タイリョク</t>
    </rPh>
    <rPh sb="8" eb="9">
      <t>カベ</t>
    </rPh>
    <rPh sb="9" eb="10">
      <t>リョウ</t>
    </rPh>
    <rPh sb="11" eb="13">
      <t>ジョウゲン</t>
    </rPh>
    <rPh sb="14" eb="16">
      <t>ヒツヨウ</t>
    </rPh>
    <rPh sb="16" eb="17">
      <t>カベ</t>
    </rPh>
    <rPh sb="17" eb="18">
      <t>リョウ</t>
    </rPh>
    <phoneticPr fontId="3"/>
  </si>
  <si>
    <t>金物種類</t>
    <rPh sb="0" eb="2">
      <t>カナモノ</t>
    </rPh>
    <rPh sb="2" eb="4">
      <t>シュルイ</t>
    </rPh>
    <phoneticPr fontId="3"/>
  </si>
  <si>
    <t>　出隅部</t>
    <rPh sb="1" eb="2">
      <t>デ</t>
    </rPh>
    <rPh sb="2" eb="3">
      <t>スミ</t>
    </rPh>
    <rPh sb="3" eb="4">
      <t>ブ</t>
    </rPh>
    <phoneticPr fontId="3"/>
  </si>
  <si>
    <t>掃き出し</t>
    <rPh sb="0" eb="1">
      <t>ハ</t>
    </rPh>
    <rPh sb="2" eb="3">
      <t>ダ</t>
    </rPh>
    <phoneticPr fontId="3"/>
  </si>
  <si>
    <t>一般部</t>
    <rPh sb="0" eb="2">
      <t>イッパン</t>
    </rPh>
    <rPh sb="2" eb="3">
      <t>ブ</t>
    </rPh>
    <phoneticPr fontId="3"/>
  </si>
  <si>
    <t>1-1(3)ﾍ①b(i)</t>
    <phoneticPr fontId="3"/>
  </si>
  <si>
    <t>１階</t>
    <rPh sb="1" eb="2">
      <t>カイ</t>
    </rPh>
    <phoneticPr fontId="3"/>
  </si>
  <si>
    <t>脚部</t>
    <rPh sb="0" eb="2">
      <t>キャクブ</t>
    </rPh>
    <phoneticPr fontId="3"/>
  </si>
  <si>
    <t>２階</t>
    <rPh sb="1" eb="2">
      <t>カイ</t>
    </rPh>
    <phoneticPr fontId="3"/>
  </si>
  <si>
    <t>構造図</t>
    <rPh sb="0" eb="2">
      <t>コウゾウ</t>
    </rPh>
    <rPh sb="2" eb="3">
      <t>ズ</t>
    </rPh>
    <phoneticPr fontId="3"/>
  </si>
  <si>
    <t>頭部</t>
    <rPh sb="0" eb="1">
      <t>アタマ</t>
    </rPh>
    <rPh sb="1" eb="2">
      <t>ブ</t>
    </rPh>
    <phoneticPr fontId="3"/>
  </si>
  <si>
    <t>端部</t>
    <rPh sb="0" eb="1">
      <t>タン</t>
    </rPh>
    <rPh sb="1" eb="2">
      <t>ブ</t>
    </rPh>
    <phoneticPr fontId="3"/>
  </si>
  <si>
    <t>端部開口脇</t>
    <rPh sb="0" eb="1">
      <t>タン</t>
    </rPh>
    <rPh sb="1" eb="2">
      <t>ブ</t>
    </rPh>
    <rPh sb="2" eb="4">
      <t>カイコウ</t>
    </rPh>
    <rPh sb="4" eb="5">
      <t>ワキ</t>
    </rPh>
    <phoneticPr fontId="3"/>
  </si>
  <si>
    <t>簡易計算法（日本ツーバイフォー建築協会）</t>
    <rPh sb="0" eb="2">
      <t>カンイ</t>
    </rPh>
    <rPh sb="2" eb="5">
      <t>ケイサンホウ</t>
    </rPh>
    <rPh sb="6" eb="8">
      <t>ニホン</t>
    </rPh>
    <rPh sb="15" eb="17">
      <t>ケンチク</t>
    </rPh>
    <rPh sb="17" eb="19">
      <t>キョウカイ</t>
    </rPh>
    <phoneticPr fontId="3"/>
  </si>
  <si>
    <t>接合部倍率表（日本ツーバイフォー建築協会）</t>
    <rPh sb="0" eb="2">
      <t>セツゴウ</t>
    </rPh>
    <rPh sb="2" eb="3">
      <t>ブ</t>
    </rPh>
    <rPh sb="3" eb="5">
      <t>バイリツ</t>
    </rPh>
    <rPh sb="5" eb="6">
      <t>ヒョウ</t>
    </rPh>
    <phoneticPr fontId="3"/>
  </si>
  <si>
    <t>２×４工法一戸建て用（第二面）</t>
    <rPh sb="3" eb="5">
      <t>コウホウ</t>
    </rPh>
    <rPh sb="5" eb="6">
      <t>イチ</t>
    </rPh>
    <rPh sb="12" eb="13">
      <t>ニ</t>
    </rPh>
    <phoneticPr fontId="3"/>
  </si>
  <si>
    <t xml:space="preserve">設  計  内  容  説  明  欄 </t>
    <phoneticPr fontId="3"/>
  </si>
  <si>
    <t>基礎リスト</t>
    <rPh sb="0" eb="2">
      <t>キソ</t>
    </rPh>
    <phoneticPr fontId="3"/>
  </si>
  <si>
    <t>（種類　日本ツーバイフォー建築協会）</t>
    <rPh sb="1" eb="3">
      <t>シュルイ</t>
    </rPh>
    <rPh sb="4" eb="6">
      <t>ニホン</t>
    </rPh>
    <rPh sb="13" eb="15">
      <t>ケンチク</t>
    </rPh>
    <rPh sb="15" eb="17">
      <t>キョウカイ</t>
    </rPh>
    <phoneticPr fontId="3"/>
  </si>
  <si>
    <t>建築基準法施行令第36条から第38条までの規定、建築基準法施行規則第8条の3の規定及び告示の規定に適合していること</t>
    <rPh sb="0" eb="2">
      <t>ケンチク</t>
    </rPh>
    <rPh sb="2" eb="5">
      <t>キジュンホウ</t>
    </rPh>
    <rPh sb="5" eb="7">
      <t>セコウ</t>
    </rPh>
    <rPh sb="7" eb="8">
      <t>レイ</t>
    </rPh>
    <rPh sb="8" eb="9">
      <t>ダイ</t>
    </rPh>
    <rPh sb="11" eb="12">
      <t>ジョウ</t>
    </rPh>
    <rPh sb="14" eb="15">
      <t>ダイ</t>
    </rPh>
    <rPh sb="17" eb="18">
      <t>ジョウ</t>
    </rPh>
    <rPh sb="21" eb="23">
      <t>キテイ</t>
    </rPh>
    <rPh sb="24" eb="26">
      <t>ケンチク</t>
    </rPh>
    <rPh sb="26" eb="29">
      <t>キジュンホウ</t>
    </rPh>
    <rPh sb="29" eb="31">
      <t>セコウ</t>
    </rPh>
    <rPh sb="31" eb="33">
      <t>キソク</t>
    </rPh>
    <rPh sb="33" eb="34">
      <t>ダイ</t>
    </rPh>
    <rPh sb="35" eb="36">
      <t>ジョウ</t>
    </rPh>
    <rPh sb="39" eb="41">
      <t>キテイ</t>
    </rPh>
    <rPh sb="41" eb="42">
      <t>オヨ</t>
    </rPh>
    <rPh sb="43" eb="45">
      <t>コクジ</t>
    </rPh>
    <rPh sb="46" eb="48">
      <t>キテイ</t>
    </rPh>
    <rPh sb="49" eb="51">
      <t>テキゴウ</t>
    </rPh>
    <phoneticPr fontId="3"/>
  </si>
  <si>
    <t>1-1(3)ﾍ③</t>
    <phoneticPr fontId="3"/>
  </si>
  <si>
    <t>フラット35Ｓ（優良な住宅基準）</t>
    <rPh sb="8" eb="10">
      <t>ユウリョウ</t>
    </rPh>
    <rPh sb="11" eb="13">
      <t>ジュウタク</t>
    </rPh>
    <rPh sb="13" eb="15">
      <t>キジュン</t>
    </rPh>
    <phoneticPr fontId="3"/>
  </si>
  <si>
    <t>フラット35Ｓ（特に優良な住宅基準）</t>
    <rPh sb="8" eb="9">
      <t>トク</t>
    </rPh>
    <rPh sb="10" eb="12">
      <t>ユウリョウ</t>
    </rPh>
    <rPh sb="13" eb="15">
      <t>ジュウタク</t>
    </rPh>
    <rPh sb="15" eb="17">
      <t>キジュン</t>
    </rPh>
    <phoneticPr fontId="3"/>
  </si>
  <si>
    <t>RC造等用</t>
    <rPh sb="2" eb="3">
      <t>ヅクリ</t>
    </rPh>
    <rPh sb="3" eb="4">
      <t>ナド</t>
    </rPh>
    <rPh sb="4" eb="5">
      <t>ヨウ</t>
    </rPh>
    <phoneticPr fontId="3"/>
  </si>
  <si>
    <t>鉄筋コンクリート造等の住宅において、フラット３５Ｓを利用する場合に記入してください。</t>
    <rPh sb="0" eb="2">
      <t>テッキン</t>
    </rPh>
    <rPh sb="8" eb="9">
      <t>ゾウ</t>
    </rPh>
    <rPh sb="9" eb="10">
      <t>トウ</t>
    </rPh>
    <rPh sb="11" eb="13">
      <t>ジュウタク</t>
    </rPh>
    <rPh sb="26" eb="28">
      <t>リヨウ</t>
    </rPh>
    <rPh sb="30" eb="32">
      <t>バアイ</t>
    </rPh>
    <rPh sb="33" eb="35">
      <t>キニュウ</t>
    </rPh>
    <phoneticPr fontId="3"/>
  </si>
  <si>
    <t>設  計  内  容  説  明  欄</t>
    <phoneticPr fontId="3"/>
  </si>
  <si>
    <t>構造図</t>
    <rPh sb="0" eb="3">
      <t>コウゾウズ</t>
    </rPh>
    <phoneticPr fontId="3"/>
  </si>
  <si>
    <t>構造概要</t>
    <rPh sb="0" eb="2">
      <t>コウゾウ</t>
    </rPh>
    <rPh sb="2" eb="4">
      <t>ガイヨウ</t>
    </rPh>
    <phoneticPr fontId="3"/>
  </si>
  <si>
    <t>　構造種別</t>
    <rPh sb="1" eb="3">
      <t>コウゾウ</t>
    </rPh>
    <rPh sb="3" eb="5">
      <t>シュベツ</t>
    </rPh>
    <phoneticPr fontId="3"/>
  </si>
  <si>
    <t>造</t>
    <rPh sb="0" eb="1">
      <t>ゾウ</t>
    </rPh>
    <phoneticPr fontId="3"/>
  </si>
  <si>
    <t>1-1(3)
ｲﾛﾊﾆ</t>
    <phoneticPr fontId="3"/>
  </si>
  <si>
    <t>鉄筋コンクリート</t>
    <rPh sb="0" eb="2">
      <t>テッキン</t>
    </rPh>
    <phoneticPr fontId="3"/>
  </si>
  <si>
    <t>鉄骨鉄筋コンクリート</t>
    <rPh sb="0" eb="2">
      <t>テッコツ</t>
    </rPh>
    <rPh sb="2" eb="4">
      <t>テッキン</t>
    </rPh>
    <phoneticPr fontId="3"/>
  </si>
  <si>
    <t>鉄骨</t>
    <rPh sb="0" eb="2">
      <t>テッコツ</t>
    </rPh>
    <phoneticPr fontId="3"/>
  </si>
  <si>
    <t>　骨組形式</t>
    <rPh sb="1" eb="2">
      <t>ホネ</t>
    </rPh>
    <rPh sb="2" eb="3">
      <t>グ</t>
    </rPh>
    <rPh sb="3" eb="5">
      <t>ケイシキ</t>
    </rPh>
    <phoneticPr fontId="3"/>
  </si>
  <si>
    <t>Ｘ方向</t>
    <rPh sb="1" eb="3">
      <t>ホウコウ</t>
    </rPh>
    <phoneticPr fontId="3"/>
  </si>
  <si>
    <t>Ｙ方向</t>
    <rPh sb="1" eb="3">
      <t>ホウコウ</t>
    </rPh>
    <phoneticPr fontId="3"/>
  </si>
  <si>
    <t>　計算ルート</t>
    <rPh sb="1" eb="3">
      <t>ケイサン</t>
    </rPh>
    <phoneticPr fontId="3"/>
  </si>
  <si>
    <t>ルート１</t>
    <phoneticPr fontId="3"/>
  </si>
  <si>
    <t>ルート２－１</t>
    <phoneticPr fontId="3"/>
  </si>
  <si>
    <t>ルート２－２</t>
    <phoneticPr fontId="3"/>
  </si>
  <si>
    <t>ルート２－３</t>
    <phoneticPr fontId="3"/>
  </si>
  <si>
    <t>ルート３</t>
    <phoneticPr fontId="3"/>
  </si>
  <si>
    <t>構造計算</t>
    <rPh sb="0" eb="2">
      <t>コウゾウ</t>
    </rPh>
    <rPh sb="2" eb="4">
      <t>ケイサン</t>
    </rPh>
    <phoneticPr fontId="3"/>
  </si>
  <si>
    <t>計算条件</t>
    <rPh sb="0" eb="2">
      <t>ケイサン</t>
    </rPh>
    <rPh sb="2" eb="4">
      <t>ジョウケン</t>
    </rPh>
    <phoneticPr fontId="3"/>
  </si>
  <si>
    <t>限界耐力計算</t>
    <rPh sb="0" eb="2">
      <t>ゲンカイ</t>
    </rPh>
    <rPh sb="2" eb="4">
      <t>タイリョク</t>
    </rPh>
    <rPh sb="4" eb="6">
      <t>ケイサン</t>
    </rPh>
    <phoneticPr fontId="3"/>
  </si>
  <si>
    <t>保有水平耐力計算(ルート３)</t>
    <rPh sb="0" eb="2">
      <t>ホユウ</t>
    </rPh>
    <rPh sb="2" eb="4">
      <t>スイヘイ</t>
    </rPh>
    <rPh sb="4" eb="6">
      <t>タイリョク</t>
    </rPh>
    <rPh sb="6" eb="8">
      <t>ケイサン</t>
    </rPh>
    <phoneticPr fontId="3"/>
  </si>
  <si>
    <t>保有水平耐力≧(</t>
    <rPh sb="0" eb="2">
      <t>ホユウ</t>
    </rPh>
    <rPh sb="2" eb="4">
      <t>スイヘイ</t>
    </rPh>
    <rPh sb="4" eb="6">
      <t>タイリョク</t>
    </rPh>
    <phoneticPr fontId="3"/>
  </si>
  <si>
    <t>)×</t>
    <phoneticPr fontId="3"/>
  </si>
  <si>
    <t>必要保有水平耐力</t>
    <rPh sb="0" eb="2">
      <t>ヒツヨウ</t>
    </rPh>
    <rPh sb="2" eb="4">
      <t>ホユウ</t>
    </rPh>
    <rPh sb="4" eb="6">
      <t>スイヘイ</t>
    </rPh>
    <rPh sb="6" eb="8">
      <t>タイリョク</t>
    </rPh>
    <phoneticPr fontId="3"/>
  </si>
  <si>
    <t>Ｃo</t>
    <phoneticPr fontId="3"/>
  </si>
  <si>
    <t>(二次設計)</t>
    <rPh sb="1" eb="3">
      <t>ニジ</t>
    </rPh>
    <rPh sb="3" eb="5">
      <t>セッケイ</t>
    </rPh>
    <phoneticPr fontId="3"/>
  </si>
  <si>
    <t>許容応力度等計算(ルート２)</t>
    <rPh sb="0" eb="2">
      <t>キョヨウ</t>
    </rPh>
    <rPh sb="2" eb="4">
      <t>オウリョク</t>
    </rPh>
    <rPh sb="4" eb="5">
      <t>ド</t>
    </rPh>
    <rPh sb="5" eb="6">
      <t>トウ</t>
    </rPh>
    <rPh sb="6" eb="8">
      <t>ケイサン</t>
    </rPh>
    <phoneticPr fontId="3"/>
  </si>
  <si>
    <t>令第82条第1号から第3号まで・第82条の4の計算（ルート１）</t>
    <rPh sb="0" eb="1">
      <t>レイ</t>
    </rPh>
    <rPh sb="1" eb="2">
      <t>ダイ</t>
    </rPh>
    <rPh sb="4" eb="5">
      <t>ジョウ</t>
    </rPh>
    <rPh sb="5" eb="6">
      <t>ダイ</t>
    </rPh>
    <rPh sb="7" eb="8">
      <t>ゴウ</t>
    </rPh>
    <rPh sb="10" eb="11">
      <t>ダイ</t>
    </rPh>
    <rPh sb="12" eb="13">
      <t>ゴウ</t>
    </rPh>
    <rPh sb="16" eb="17">
      <t>ダイ</t>
    </rPh>
    <rPh sb="19" eb="20">
      <t>ジョウ</t>
    </rPh>
    <rPh sb="23" eb="25">
      <t>ケイサン</t>
    </rPh>
    <phoneticPr fontId="3"/>
  </si>
  <si>
    <t>構造躯体</t>
    <rPh sb="0" eb="2">
      <t>コウゾウ</t>
    </rPh>
    <rPh sb="2" eb="4">
      <t>クタイ</t>
    </rPh>
    <phoneticPr fontId="3"/>
  </si>
  <si>
    <t>材料の仕様</t>
    <rPh sb="0" eb="2">
      <t>ザイリョウ</t>
    </rPh>
    <rPh sb="3" eb="5">
      <t>シヨウ</t>
    </rPh>
    <phoneticPr fontId="3"/>
  </si>
  <si>
    <t xml:space="preserve"> コンクリートの種類</t>
    <rPh sb="8" eb="10">
      <t>シュルイ</t>
    </rPh>
    <phoneticPr fontId="3"/>
  </si>
  <si>
    <t>設計基準強度</t>
    <rPh sb="0" eb="2">
      <t>セッケイ</t>
    </rPh>
    <rPh sb="2" eb="4">
      <t>キジュン</t>
    </rPh>
    <rPh sb="4" eb="6">
      <t>キョウド</t>
    </rPh>
    <phoneticPr fontId="3"/>
  </si>
  <si>
    <r>
      <t>N/mm</t>
    </r>
    <r>
      <rPr>
        <vertAlign val="superscript"/>
        <sz val="10"/>
        <rFont val="ＭＳ Ｐゴシック"/>
        <family val="3"/>
        <charset val="128"/>
      </rPr>
      <t>2</t>
    </r>
    <phoneticPr fontId="3"/>
  </si>
  <si>
    <t xml:space="preserve"> 鉄筋種類</t>
    <rPh sb="1" eb="3">
      <t>テッキン</t>
    </rPh>
    <rPh sb="3" eb="5">
      <t>シュルイ</t>
    </rPh>
    <phoneticPr fontId="3"/>
  </si>
  <si>
    <t>SD295A</t>
    <phoneticPr fontId="3"/>
  </si>
  <si>
    <t>SD345</t>
    <phoneticPr fontId="3"/>
  </si>
  <si>
    <t>SD390</t>
    <phoneticPr fontId="3"/>
  </si>
  <si>
    <t>高強度せん断補強筋</t>
    <rPh sb="0" eb="3">
      <t>コウキョウド</t>
    </rPh>
    <rPh sb="5" eb="6">
      <t>ダン</t>
    </rPh>
    <rPh sb="6" eb="8">
      <t>ホキョウ</t>
    </rPh>
    <rPh sb="8" eb="9">
      <t>キン</t>
    </rPh>
    <phoneticPr fontId="3"/>
  </si>
  <si>
    <t xml:space="preserve"> 鉄骨種類</t>
    <rPh sb="1" eb="3">
      <t>テッコツ</t>
    </rPh>
    <rPh sb="3" eb="5">
      <t>シュルイ</t>
    </rPh>
    <phoneticPr fontId="3"/>
  </si>
  <si>
    <t>SN材</t>
    <rPh sb="2" eb="3">
      <t>ザイ</t>
    </rPh>
    <phoneticPr fontId="3"/>
  </si>
  <si>
    <t>SM材</t>
    <rPh sb="2" eb="3">
      <t>ザイ</t>
    </rPh>
    <phoneticPr fontId="3"/>
  </si>
  <si>
    <t>SS材</t>
    <rPh sb="2" eb="3">
      <t>ザイ</t>
    </rPh>
    <phoneticPr fontId="3"/>
  </si>
  <si>
    <r>
      <t>設計内容説明書（バリアフリー性：</t>
    </r>
    <r>
      <rPr>
        <u/>
        <sz val="14"/>
        <rFont val="ＭＳ Ｐゴシック"/>
        <family val="3"/>
        <charset val="128"/>
      </rPr>
      <t>等級３</t>
    </r>
    <r>
      <rPr>
        <sz val="14"/>
        <rFont val="ＭＳ Ｐゴシック"/>
        <family val="3"/>
        <charset val="128"/>
      </rPr>
      <t>対応）</t>
    </r>
    <rPh sb="0" eb="2">
      <t>セッケイ</t>
    </rPh>
    <rPh sb="2" eb="4">
      <t>ナイヨウ</t>
    </rPh>
    <rPh sb="4" eb="7">
      <t>セツメイショ</t>
    </rPh>
    <rPh sb="14" eb="15">
      <t>セイ</t>
    </rPh>
    <rPh sb="16" eb="18">
      <t>トウキュウ</t>
    </rPh>
    <rPh sb="19" eb="21">
      <t>タイオウ</t>
    </rPh>
    <phoneticPr fontId="3"/>
  </si>
  <si>
    <t>　専用部分（第一面）</t>
    <rPh sb="1" eb="3">
      <t>センヨウ</t>
    </rPh>
    <rPh sb="3" eb="5">
      <t>ブブン</t>
    </rPh>
    <rPh sb="6" eb="7">
      <t>ダイ</t>
    </rPh>
    <rPh sb="7" eb="8">
      <t>1</t>
    </rPh>
    <rPh sb="8" eb="9">
      <t>メン</t>
    </rPh>
    <phoneticPr fontId="3"/>
  </si>
  <si>
    <t>確認項目</t>
    <rPh sb="0" eb="2">
      <t>カクニン</t>
    </rPh>
    <rPh sb="2" eb="4">
      <t>コウモク</t>
    </rPh>
    <phoneticPr fontId="3"/>
  </si>
  <si>
    <t>部屋の
配置等</t>
    <rPh sb="0" eb="2">
      <t>ヘヤ</t>
    </rPh>
    <rPh sb="4" eb="6">
      <t>ハイチ</t>
    </rPh>
    <rPh sb="6" eb="7">
      <t>トウ</t>
    </rPh>
    <phoneticPr fontId="3"/>
  </si>
  <si>
    <t>特定寝室と
同一階にある部屋</t>
    <rPh sb="12" eb="14">
      <t>ヘヤ</t>
    </rPh>
    <phoneticPr fontId="3"/>
  </si>
  <si>
    <t>便所</t>
    <rPh sb="0" eb="2">
      <t>ベンジョ</t>
    </rPh>
    <phoneticPr fontId="3"/>
  </si>
  <si>
    <t>住宅工事仕様書</t>
    <phoneticPr fontId="3"/>
  </si>
  <si>
    <t>特定寝室</t>
  </si>
  <si>
    <t>階、室名：</t>
    <rPh sb="0" eb="1">
      <t>カイ</t>
    </rPh>
    <rPh sb="2" eb="3">
      <t>シツ</t>
    </rPh>
    <rPh sb="3" eb="4">
      <t>メイ</t>
    </rPh>
    <phoneticPr fontId="3"/>
  </si>
  <si>
    <t>段差</t>
    <rPh sb="0" eb="2">
      <t>ダンサ</t>
    </rPh>
    <phoneticPr fontId="3"/>
  </si>
  <si>
    <t>玄関</t>
    <phoneticPr fontId="3"/>
  </si>
  <si>
    <t>くつずりと玄関外側の段差</t>
    <phoneticPr fontId="3"/>
  </si>
  <si>
    <t>mm</t>
  </si>
  <si>
    <t>≦</t>
    <phoneticPr fontId="3"/>
  </si>
  <si>
    <t xml:space="preserve"> 20mm</t>
  </si>
  <si>
    <t>くつずりと玄関土間の段差</t>
    <phoneticPr fontId="3"/>
  </si>
  <si>
    <t xml:space="preserve"> 5mm</t>
    <phoneticPr fontId="3"/>
  </si>
  <si>
    <t>浴室
出入口</t>
    <rPh sb="0" eb="1">
      <t>エキ</t>
    </rPh>
    <rPh sb="1" eb="2">
      <t>ムロ</t>
    </rPh>
    <rPh sb="3" eb="6">
      <t>デイリグチ</t>
    </rPh>
    <phoneticPr fontId="7"/>
  </si>
  <si>
    <t>単純段差</t>
    <rPh sb="0" eb="2">
      <t>タンジュン</t>
    </rPh>
    <rPh sb="2" eb="4">
      <t>ダンサ</t>
    </rPh>
    <phoneticPr fontId="7"/>
  </si>
  <si>
    <t>20mm</t>
    <phoneticPr fontId="3"/>
  </si>
  <si>
    <t>またぎ段差</t>
    <phoneticPr fontId="7"/>
  </si>
  <si>
    <t>180mm(内外の高低差120mm以下)</t>
    <phoneticPr fontId="3"/>
  </si>
  <si>
    <t>＋</t>
    <phoneticPr fontId="3"/>
  </si>
  <si>
    <t>手すり設置</t>
    <phoneticPr fontId="3"/>
  </si>
  <si>
    <t>バルコニー
出入口</t>
    <rPh sb="6" eb="9">
      <t>デイリグチ</t>
    </rPh>
    <phoneticPr fontId="3"/>
  </si>
  <si>
    <t>・非接地住宅のみ記入</t>
    <rPh sb="1" eb="2">
      <t>ヒ</t>
    </rPh>
    <rPh sb="2" eb="4">
      <t>セッチ</t>
    </rPh>
    <rPh sb="4" eb="6">
      <t>ジュウタク</t>
    </rPh>
    <rPh sb="8" eb="10">
      <t>キニュウ</t>
    </rPh>
    <phoneticPr fontId="7"/>
  </si>
  <si>
    <t xml:space="preserve"> 180mm（踏み段*使用の場合は360mm以下）</t>
    <phoneticPr fontId="3"/>
  </si>
  <si>
    <t xml:space="preserve"> 250mm</t>
    <phoneticPr fontId="3"/>
  </si>
  <si>
    <t>手すり下地設置</t>
    <phoneticPr fontId="3"/>
  </si>
  <si>
    <t xml:space="preserve"> 180mm</t>
    <phoneticPr fontId="3"/>
  </si>
  <si>
    <t>（踏み段*使用の場合は屋内側180mm以下、屋外側360mm以下）</t>
    <rPh sb="1" eb="2">
      <t>フ</t>
    </rPh>
    <rPh sb="3" eb="4">
      <t>ダン</t>
    </rPh>
    <rPh sb="5" eb="7">
      <t>シヨウ</t>
    </rPh>
    <rPh sb="8" eb="10">
      <t>バアイ</t>
    </rPh>
    <rPh sb="11" eb="12">
      <t>ヤ</t>
    </rPh>
    <rPh sb="12" eb="13">
      <t>ナイ</t>
    </rPh>
    <rPh sb="13" eb="14">
      <t>ガワ</t>
    </rPh>
    <rPh sb="19" eb="21">
      <t>イカ</t>
    </rPh>
    <rPh sb="22" eb="23">
      <t>ヤ</t>
    </rPh>
    <rPh sb="23" eb="24">
      <t>ガイ</t>
    </rPh>
    <rPh sb="24" eb="25">
      <t>ガワ</t>
    </rPh>
    <rPh sb="30" eb="32">
      <t>イカ</t>
    </rPh>
    <phoneticPr fontId="7"/>
  </si>
  <si>
    <t>* 踏み段：奥行き300mm以上､幅600mm以上､ﾊﾞﾙｺﾆｰの端との距離1,200mm以上、かつ、１段であるものに限る。</t>
    <rPh sb="2" eb="3">
      <t>フ</t>
    </rPh>
    <rPh sb="4" eb="5">
      <t>ダン</t>
    </rPh>
    <rPh sb="6" eb="8">
      <t>オクユ</t>
    </rPh>
    <rPh sb="14" eb="16">
      <t>イジョウ</t>
    </rPh>
    <rPh sb="17" eb="18">
      <t>ハバ</t>
    </rPh>
    <rPh sb="23" eb="25">
      <t>イジョウ</t>
    </rPh>
    <rPh sb="33" eb="34">
      <t>ハジ</t>
    </rPh>
    <rPh sb="36" eb="38">
      <t>キョリ</t>
    </rPh>
    <rPh sb="45" eb="47">
      <t>イジョウ</t>
    </rPh>
    <rPh sb="52" eb="53">
      <t>ダン</t>
    </rPh>
    <rPh sb="59" eb="60">
      <t>カギ</t>
    </rPh>
    <phoneticPr fontId="7"/>
  </si>
  <si>
    <t>居室の一部に基準に適合する範囲で設ける段差</t>
    <rPh sb="0" eb="2">
      <t>キョシツ</t>
    </rPh>
    <rPh sb="3" eb="5">
      <t>イチブ</t>
    </rPh>
    <rPh sb="6" eb="8">
      <t>キジュン</t>
    </rPh>
    <rPh sb="9" eb="11">
      <t>テキゴウ</t>
    </rPh>
    <rPh sb="13" eb="15">
      <t>ハンイ</t>
    </rPh>
    <rPh sb="16" eb="17">
      <t>モウ</t>
    </rPh>
    <rPh sb="19" eb="21">
      <t>ダンサ</t>
    </rPh>
    <phoneticPr fontId="3"/>
  </si>
  <si>
    <t>居室の一部に基準に適合する範囲で設ける段差なし</t>
    <phoneticPr fontId="3"/>
  </si>
  <si>
    <t>居室の一部に基準に適合する範囲で設ける段差あり</t>
    <phoneticPr fontId="3"/>
  </si>
  <si>
    <t>･</t>
  </si>
  <si>
    <t>300mm</t>
    <phoneticPr fontId="3"/>
  </si>
  <si>
    <t>450mm</t>
    <phoneticPr fontId="3"/>
  </si>
  <si>
    <t>段差部分の方が高い</t>
    <rPh sb="0" eb="2">
      <t>ダンサ</t>
    </rPh>
    <rPh sb="2" eb="4">
      <t>ブブン</t>
    </rPh>
    <rPh sb="5" eb="6">
      <t>ホウ</t>
    </rPh>
    <rPh sb="7" eb="8">
      <t>タカ</t>
    </rPh>
    <phoneticPr fontId="3"/>
  </si>
  <si>
    <t>介助用車椅子の移動を妨げない</t>
  </si>
  <si>
    <t>居室面積</t>
    <rPh sb="0" eb="2">
      <t>キョシツ</t>
    </rPh>
    <rPh sb="2" eb="4">
      <t>メンセキ</t>
    </rPh>
    <phoneticPr fontId="3"/>
  </si>
  <si>
    <t>㎡</t>
    <phoneticPr fontId="3"/>
  </si>
  <si>
    <t>3㎡</t>
    <phoneticPr fontId="3"/>
  </si>
  <si>
    <t>段差部分の面積</t>
  </si>
  <si>
    <t>＜</t>
    <phoneticPr fontId="3"/>
  </si>
  <si>
    <t>9㎡(居室面積18㎡以下の場合居室面積の1/2）</t>
    <phoneticPr fontId="3"/>
  </si>
  <si>
    <t>段差部分の間口</t>
    <rPh sb="0" eb="2">
      <t>ダンサ</t>
    </rPh>
    <rPh sb="2" eb="4">
      <t>ブブン</t>
    </rPh>
    <rPh sb="5" eb="7">
      <t>マグチ</t>
    </rPh>
    <phoneticPr fontId="3"/>
  </si>
  <si>
    <t>≧</t>
    <phoneticPr fontId="3"/>
  </si>
  <si>
    <t>1,500mm</t>
    <phoneticPr fontId="3"/>
  </si>
  <si>
    <t>段差部分面積の合計</t>
    <rPh sb="7" eb="9">
      <t>ゴウケイ</t>
    </rPh>
    <phoneticPr fontId="3"/>
  </si>
  <si>
    <t>居室面積の1/2</t>
    <phoneticPr fontId="3"/>
  </si>
  <si>
    <t>室名</t>
    <rPh sb="0" eb="1">
      <t>シツ</t>
    </rPh>
    <rPh sb="1" eb="2">
      <t>メイ</t>
    </rPh>
    <phoneticPr fontId="3"/>
  </si>
  <si>
    <t>（日常生活空間外）</t>
    <phoneticPr fontId="3"/>
  </si>
  <si>
    <t>階段</t>
    <rPh sb="0" eb="2">
      <t>カイダン</t>
    </rPh>
    <phoneticPr fontId="3"/>
  </si>
  <si>
    <t>勾配等</t>
    <rPh sb="0" eb="1">
      <t>コウ</t>
    </rPh>
    <rPh sb="1" eb="2">
      <t>クバ</t>
    </rPh>
    <rPh sb="2" eb="3">
      <t>トウ</t>
    </rPh>
    <phoneticPr fontId="7"/>
  </si>
  <si>
    <t>勾配</t>
    <phoneticPr fontId="7"/>
  </si>
  <si>
    <t>22/21</t>
    <phoneticPr fontId="3"/>
  </si>
  <si>
    <t>550mm</t>
    <phoneticPr fontId="3"/>
  </si>
  <si>
    <t>蹴上×2＋踏面</t>
    <phoneticPr fontId="3"/>
  </si>
  <si>
    <t>650mm</t>
    <phoneticPr fontId="3"/>
  </si>
  <si>
    <t>踏面</t>
  </si>
  <si>
    <t>195mm</t>
    <phoneticPr fontId="3"/>
  </si>
  <si>
    <t>詳細図</t>
    <rPh sb="0" eb="2">
      <t>ショウサイ</t>
    </rPh>
    <rPh sb="2" eb="3">
      <t>ズ</t>
    </rPh>
    <phoneticPr fontId="3"/>
  </si>
  <si>
    <t>ホームエレベーター設置</t>
    <phoneticPr fontId="3"/>
  </si>
  <si>
    <t>蹴込み</t>
    <rPh sb="0" eb="1">
      <t>スク</t>
    </rPh>
    <rPh sb="1" eb="2">
      <t>コミ</t>
    </rPh>
    <phoneticPr fontId="7"/>
  </si>
  <si>
    <t>蹴込</t>
    <phoneticPr fontId="3"/>
  </si>
  <si>
    <t>30mm</t>
    <phoneticPr fontId="3"/>
  </si>
  <si>
    <t>形状</t>
    <rPh sb="0" eb="2">
      <t>ケイジョウ</t>
    </rPh>
    <phoneticPr fontId="7"/>
  </si>
  <si>
    <t>・回り階段のみ記入</t>
    <rPh sb="1" eb="2">
      <t>マワ</t>
    </rPh>
    <rPh sb="3" eb="5">
      <t>カイダン</t>
    </rPh>
    <rPh sb="7" eb="9">
      <t>キニュウ</t>
    </rPh>
    <phoneticPr fontId="3"/>
  </si>
  <si>
    <t>勾配等の基準を適用（狭い方から300mmの位置で規定寸法を確保）</t>
    <rPh sb="0" eb="2">
      <t>コウバイ</t>
    </rPh>
    <rPh sb="2" eb="3">
      <t>トウ</t>
    </rPh>
    <rPh sb="4" eb="6">
      <t>キジュン</t>
    </rPh>
    <rPh sb="7" eb="9">
      <t>テキヨウ</t>
    </rPh>
    <phoneticPr fontId="3"/>
  </si>
  <si>
    <t>勾配等の基準を適用しなくてもよい部分に該当</t>
    <rPh sb="0" eb="2">
      <t>コウバイ</t>
    </rPh>
    <rPh sb="2" eb="3">
      <t>トウ</t>
    </rPh>
    <rPh sb="4" eb="6">
      <t>キジュン</t>
    </rPh>
    <rPh sb="7" eb="9">
      <t>テキヨウ</t>
    </rPh>
    <rPh sb="16" eb="18">
      <t>ブブン</t>
    </rPh>
    <rPh sb="19" eb="21">
      <t>ガイトウ</t>
    </rPh>
    <phoneticPr fontId="3"/>
  </si>
  <si>
    <t>手すり</t>
    <rPh sb="0" eb="1">
      <t>テ</t>
    </rPh>
    <phoneticPr fontId="3"/>
  </si>
  <si>
    <t>設置箇所</t>
    <rPh sb="0" eb="2">
      <t>セッチ</t>
    </rPh>
    <rPh sb="2" eb="4">
      <t>カショ</t>
    </rPh>
    <phoneticPr fontId="3"/>
  </si>
  <si>
    <t>片側</t>
    <rPh sb="0" eb="2">
      <t>カタガワ</t>
    </rPh>
    <phoneticPr fontId="3"/>
  </si>
  <si>
    <t>両側（勾配45度を超える場合））</t>
    <rPh sb="0" eb="2">
      <t>リョウガワ</t>
    </rPh>
    <rPh sb="3" eb="5">
      <t>コウバイ</t>
    </rPh>
    <rPh sb="7" eb="8">
      <t>ド</t>
    </rPh>
    <rPh sb="9" eb="10">
      <t>コ</t>
    </rPh>
    <rPh sb="12" eb="14">
      <t>バアイ</t>
    </rPh>
    <phoneticPr fontId="3"/>
  </si>
  <si>
    <t>住宅工事仕様書</t>
  </si>
  <si>
    <t>踏面先端からの手すり高さ</t>
    <rPh sb="0" eb="1">
      <t>フ</t>
    </rPh>
    <rPh sb="1" eb="2">
      <t>ヅラ</t>
    </rPh>
    <rPh sb="2" eb="4">
      <t>センタン</t>
    </rPh>
    <phoneticPr fontId="3"/>
  </si>
  <si>
    <t>（手すり高700mm～900mm）</t>
  </si>
  <si>
    <t>動作補助
手すり</t>
    <rPh sb="0" eb="2">
      <t>ドウサ</t>
    </rPh>
    <rPh sb="2" eb="4">
      <t>ホジョ</t>
    </rPh>
    <rPh sb="5" eb="6">
      <t>テ</t>
    </rPh>
    <phoneticPr fontId="7"/>
  </si>
  <si>
    <t>便所</t>
  </si>
  <si>
    <t>立ち座り用設置</t>
    <rPh sb="0" eb="1">
      <t>タ</t>
    </rPh>
    <rPh sb="2" eb="3">
      <t>スワ</t>
    </rPh>
    <rPh sb="4" eb="5">
      <t>ヨウ</t>
    </rPh>
    <rPh sb="5" eb="7">
      <t>セッチ</t>
    </rPh>
    <phoneticPr fontId="3"/>
  </si>
  <si>
    <t>浴室</t>
  </si>
  <si>
    <t>浴槽出入用設置</t>
    <rPh sb="0" eb="2">
      <t>ヨクソウ</t>
    </rPh>
    <rPh sb="2" eb="4">
      <t>デイリ</t>
    </rPh>
    <rPh sb="4" eb="5">
      <t>ヨウ</t>
    </rPh>
    <rPh sb="5" eb="7">
      <t>セッチ</t>
    </rPh>
    <phoneticPr fontId="3"/>
  </si>
  <si>
    <t>玄関</t>
  </si>
  <si>
    <t>上がりかまちの昇降、靴着脱用設置</t>
    <rPh sb="0" eb="1">
      <t>ア</t>
    </rPh>
    <rPh sb="7" eb="9">
      <t>ショウコウ</t>
    </rPh>
    <rPh sb="10" eb="11">
      <t>クツ</t>
    </rPh>
    <rPh sb="11" eb="13">
      <t>チャクダツ</t>
    </rPh>
    <rPh sb="13" eb="14">
      <t>ヨウ</t>
    </rPh>
    <rPh sb="14" eb="16">
      <t>セッチ</t>
    </rPh>
    <phoneticPr fontId="3"/>
  </si>
  <si>
    <t>設置可</t>
    <rPh sb="0" eb="2">
      <t>セッチ</t>
    </rPh>
    <rPh sb="2" eb="3">
      <t>カ</t>
    </rPh>
    <phoneticPr fontId="3"/>
  </si>
  <si>
    <t>脱衣室</t>
  </si>
  <si>
    <t>衣服着脱用設置</t>
    <rPh sb="0" eb="2">
      <t>イフク</t>
    </rPh>
    <rPh sb="2" eb="4">
      <t>チャクダツ</t>
    </rPh>
    <rPh sb="4" eb="5">
      <t>ヨウ</t>
    </rPh>
    <rPh sb="5" eb="7">
      <t>セッチ</t>
    </rPh>
    <phoneticPr fontId="3"/>
  </si>
  <si>
    <t>バルコニー
転落防止</t>
    <phoneticPr fontId="3"/>
  </si>
  <si>
    <t>腰壁等の高さ</t>
    <phoneticPr fontId="3"/>
  </si>
  <si>
    <t>1,100mm</t>
    <phoneticPr fontId="3"/>
  </si>
  <si>
    <t>　床面から1,100mm以上の位置に設置</t>
  </si>
  <si>
    <t>　腰壁等から800mm以上の位置に設置</t>
  </si>
  <si>
    <t>該当なし</t>
  </si>
  <si>
    <t>２階以上の窓
転落防止</t>
    <rPh sb="1" eb="2">
      <t>カイ</t>
    </rPh>
    <rPh sb="2" eb="4">
      <t>イジョウ</t>
    </rPh>
    <rPh sb="5" eb="6">
      <t>マド</t>
    </rPh>
    <phoneticPr fontId="7"/>
  </si>
  <si>
    <t>窓台等の高さ</t>
    <phoneticPr fontId="3"/>
  </si>
  <si>
    <t>800mm</t>
  </si>
  <si>
    <t>800mm</t>
    <phoneticPr fontId="3"/>
  </si>
  <si>
    <t>　床面から800mm（3階以上1,100mm）以上の位置に設置</t>
  </si>
  <si>
    <t>　窓台等から800mm以上の位置に設置</t>
  </si>
  <si>
    <t>該当なし（転落のおそれのある開放可能な窓なし）</t>
  </si>
  <si>
    <t>　専用部分（第二面）</t>
    <rPh sb="1" eb="3">
      <t>センヨウ</t>
    </rPh>
    <rPh sb="3" eb="5">
      <t>ブブン</t>
    </rPh>
    <rPh sb="6" eb="7">
      <t>ダイ</t>
    </rPh>
    <rPh sb="7" eb="8">
      <t>ニ</t>
    </rPh>
    <rPh sb="8" eb="9">
      <t>メン</t>
    </rPh>
    <phoneticPr fontId="3"/>
  </si>
  <si>
    <t>廊下･階段
（開放され
　 ている側）
転落防止</t>
    <rPh sb="0" eb="2">
      <t>ロウカ</t>
    </rPh>
    <rPh sb="3" eb="5">
      <t>カイダン</t>
    </rPh>
    <phoneticPr fontId="7"/>
  </si>
  <si>
    <t>　床面・踏面先端から800mm以上の位置に設置</t>
  </si>
  <si>
    <t>該当なし（転落のおそれのある廊下・階段なし）</t>
    <rPh sb="5" eb="7">
      <t>テンラク</t>
    </rPh>
    <phoneticPr fontId="7"/>
  </si>
  <si>
    <t>手すり子</t>
    <rPh sb="0" eb="1">
      <t>テ</t>
    </rPh>
    <rPh sb="3" eb="4">
      <t>コ</t>
    </rPh>
    <phoneticPr fontId="7"/>
  </si>
  <si>
    <t>手すり子*内法</t>
    <phoneticPr fontId="3"/>
  </si>
  <si>
    <t>110mm</t>
    <phoneticPr fontId="3"/>
  </si>
  <si>
    <t>* 手すり子：床面・踏面の先端及び腰壁等又は窓台等（腰壁等又は窓台等の高さが650㎜未満の場合
　に限る。）からの800mm以内の部分に存するものに限る。</t>
    <rPh sb="2" eb="3">
      <t>テ</t>
    </rPh>
    <rPh sb="5" eb="6">
      <t>コ</t>
    </rPh>
    <rPh sb="7" eb="9">
      <t>ユカメン</t>
    </rPh>
    <rPh sb="10" eb="11">
      <t>フ</t>
    </rPh>
    <rPh sb="11" eb="12">
      <t>メン</t>
    </rPh>
    <rPh sb="13" eb="15">
      <t>センタン</t>
    </rPh>
    <rPh sb="15" eb="16">
      <t>オヨ</t>
    </rPh>
    <rPh sb="17" eb="18">
      <t>コシ</t>
    </rPh>
    <rPh sb="18" eb="19">
      <t>カベ</t>
    </rPh>
    <rPh sb="19" eb="20">
      <t>トウ</t>
    </rPh>
    <rPh sb="20" eb="21">
      <t>マタ</t>
    </rPh>
    <rPh sb="22" eb="23">
      <t>マド</t>
    </rPh>
    <rPh sb="23" eb="24">
      <t>ダイ</t>
    </rPh>
    <rPh sb="24" eb="25">
      <t>トウ</t>
    </rPh>
    <rPh sb="26" eb="28">
      <t>コシカベ</t>
    </rPh>
    <rPh sb="28" eb="29">
      <t>トウ</t>
    </rPh>
    <rPh sb="29" eb="30">
      <t>マタ</t>
    </rPh>
    <rPh sb="31" eb="32">
      <t>マド</t>
    </rPh>
    <rPh sb="32" eb="33">
      <t>ダイ</t>
    </rPh>
    <rPh sb="33" eb="34">
      <t>トウ</t>
    </rPh>
    <rPh sb="35" eb="36">
      <t>タカ</t>
    </rPh>
    <rPh sb="42" eb="44">
      <t>ミマン</t>
    </rPh>
    <rPh sb="45" eb="47">
      <t>バアイ</t>
    </rPh>
    <rPh sb="50" eb="51">
      <t>カギ</t>
    </rPh>
    <rPh sb="62" eb="64">
      <t>イナイ</t>
    </rPh>
    <rPh sb="65" eb="67">
      <t>ブブン</t>
    </rPh>
    <rPh sb="68" eb="69">
      <t>ゾン</t>
    </rPh>
    <rPh sb="74" eb="75">
      <t>カギ</t>
    </rPh>
    <phoneticPr fontId="3"/>
  </si>
  <si>
    <t>通路及び出入口の幅員（日常生活空間）</t>
    <rPh sb="0" eb="2">
      <t>ツウロ</t>
    </rPh>
    <rPh sb="2" eb="3">
      <t>オヨ</t>
    </rPh>
    <rPh sb="4" eb="7">
      <t>デイリグチ</t>
    </rPh>
    <rPh sb="8" eb="10">
      <t>フクイン</t>
    </rPh>
    <rPh sb="11" eb="13">
      <t>ニチジョウ</t>
    </rPh>
    <rPh sb="13" eb="15">
      <t>セイカツ</t>
    </rPh>
    <rPh sb="15" eb="17">
      <t>クウカン</t>
    </rPh>
    <phoneticPr fontId="3"/>
  </si>
  <si>
    <t>通路</t>
    <rPh sb="0" eb="1">
      <t>ツウ</t>
    </rPh>
    <rPh sb="1" eb="2">
      <t>ミチ</t>
    </rPh>
    <phoneticPr fontId="7"/>
  </si>
  <si>
    <t>通路最小有効幅員</t>
    <phoneticPr fontId="3"/>
  </si>
  <si>
    <t>780mm</t>
    <phoneticPr fontId="3"/>
  </si>
  <si>
    <t>柱等の箇所</t>
    <rPh sb="0" eb="1">
      <t>ハシラ</t>
    </rPh>
    <rPh sb="1" eb="2">
      <t>トウ</t>
    </rPh>
    <rPh sb="3" eb="5">
      <t>カショ</t>
    </rPh>
    <phoneticPr fontId="3"/>
  </si>
  <si>
    <t>750mm</t>
    <phoneticPr fontId="3"/>
  </si>
  <si>
    <t>出入口</t>
    <rPh sb="0" eb="1">
      <t>デ</t>
    </rPh>
    <rPh sb="1" eb="2">
      <t>イリ</t>
    </rPh>
    <rPh sb="2" eb="3">
      <t>グチ</t>
    </rPh>
    <phoneticPr fontId="7"/>
  </si>
  <si>
    <t>玄関出入口有効幅員</t>
    <rPh sb="5" eb="7">
      <t>ユウコウ</t>
    </rPh>
    <rPh sb="7" eb="9">
      <t>フクイン</t>
    </rPh>
    <phoneticPr fontId="7"/>
  </si>
  <si>
    <t>750mm</t>
  </si>
  <si>
    <t>(バルコニー・勝手口を除く）</t>
    <rPh sb="7" eb="10">
      <t>カッテグチ</t>
    </rPh>
    <rPh sb="11" eb="12">
      <t>ノゾ</t>
    </rPh>
    <phoneticPr fontId="3"/>
  </si>
  <si>
    <t>浴室出入口有効幅員</t>
    <rPh sb="5" eb="7">
      <t>ユウコウ</t>
    </rPh>
    <rPh sb="7" eb="9">
      <t>フクイン</t>
    </rPh>
    <phoneticPr fontId="7"/>
  </si>
  <si>
    <t>600mm</t>
    <phoneticPr fontId="3"/>
  </si>
  <si>
    <t>その他の出入口</t>
    <phoneticPr fontId="7"/>
  </si>
  <si>
    <t>750mm（軽微な改造を含む）</t>
    <phoneticPr fontId="3"/>
  </si>
  <si>
    <t>寝室、便所及び浴室（日常生活空間）</t>
    <rPh sb="0" eb="2">
      <t>シンシツ</t>
    </rPh>
    <rPh sb="3" eb="5">
      <t>ベンジョ</t>
    </rPh>
    <rPh sb="7" eb="9">
      <t>ヨクシツ</t>
    </rPh>
    <phoneticPr fontId="3"/>
  </si>
  <si>
    <t>浴室</t>
    <rPh sb="0" eb="1">
      <t>エキ</t>
    </rPh>
    <rPh sb="1" eb="2">
      <t>ムロ</t>
    </rPh>
    <phoneticPr fontId="7"/>
  </si>
  <si>
    <t>短辺内法</t>
    <phoneticPr fontId="3"/>
  </si>
  <si>
    <t>1,300mm</t>
    <phoneticPr fontId="3"/>
  </si>
  <si>
    <t>内法面積</t>
    <phoneticPr fontId="3"/>
  </si>
  <si>
    <t>2.0㎡</t>
    <phoneticPr fontId="3"/>
  </si>
  <si>
    <t>（共同住宅等の場合は短辺内法1,200mm以上、かつ、内法面積1.8㎡以上）</t>
    <rPh sb="1" eb="3">
      <t>キョウドウ</t>
    </rPh>
    <rPh sb="3" eb="5">
      <t>ジュウタク</t>
    </rPh>
    <rPh sb="5" eb="6">
      <t>トウ</t>
    </rPh>
    <rPh sb="7" eb="9">
      <t>バアイ</t>
    </rPh>
    <rPh sb="10" eb="12">
      <t>タンペン</t>
    </rPh>
    <rPh sb="12" eb="14">
      <t>ウチノリ</t>
    </rPh>
    <rPh sb="21" eb="23">
      <t>イジョウ</t>
    </rPh>
    <rPh sb="35" eb="37">
      <t>イジョウ</t>
    </rPh>
    <phoneticPr fontId="3"/>
  </si>
  <si>
    <t>便所</t>
    <rPh sb="0" eb="1">
      <t>ビン</t>
    </rPh>
    <rPh sb="1" eb="2">
      <t>トコロ</t>
    </rPh>
    <phoneticPr fontId="7"/>
  </si>
  <si>
    <t>長辺内法寸法</t>
    <rPh sb="0" eb="2">
      <t>チョウヘン</t>
    </rPh>
    <rPh sb="2" eb="4">
      <t>ウチノリ</t>
    </rPh>
    <rPh sb="4" eb="6">
      <t>スンポウ</t>
    </rPh>
    <phoneticPr fontId="7"/>
  </si>
  <si>
    <t>1,300mm（軽微な改造を含む）</t>
    <phoneticPr fontId="3"/>
  </si>
  <si>
    <t>便器の前方又は側方について、便器と壁の距離</t>
    <rPh sb="0" eb="2">
      <t>ベンキ</t>
    </rPh>
    <rPh sb="3" eb="5">
      <t>ゼンポウ</t>
    </rPh>
    <rPh sb="5" eb="6">
      <t>マタ</t>
    </rPh>
    <rPh sb="7" eb="8">
      <t>ソク</t>
    </rPh>
    <rPh sb="8" eb="9">
      <t>ホウ</t>
    </rPh>
    <rPh sb="14" eb="16">
      <t>ベンキ</t>
    </rPh>
    <rPh sb="17" eb="18">
      <t>カベ</t>
    </rPh>
    <rPh sb="19" eb="21">
      <t>キョリ</t>
    </rPh>
    <phoneticPr fontId="7"/>
  </si>
  <si>
    <t>500mm</t>
    <phoneticPr fontId="3"/>
  </si>
  <si>
    <t>（ドアの開放又は軽微な改造による長さを含む）</t>
    <rPh sb="4" eb="6">
      <t>カイホウ</t>
    </rPh>
    <rPh sb="6" eb="7">
      <t>マタ</t>
    </rPh>
    <rPh sb="8" eb="10">
      <t>ケイビ</t>
    </rPh>
    <rPh sb="11" eb="13">
      <t>カイゾウ</t>
    </rPh>
    <rPh sb="16" eb="17">
      <t>ナガ</t>
    </rPh>
    <rPh sb="19" eb="20">
      <t>フク</t>
    </rPh>
    <phoneticPr fontId="7"/>
  </si>
  <si>
    <t>便器の形式は腰掛け式</t>
    <rPh sb="0" eb="2">
      <t>ベンキ</t>
    </rPh>
    <rPh sb="3" eb="5">
      <t>ケイシキ</t>
    </rPh>
    <phoneticPr fontId="7"/>
  </si>
  <si>
    <t>特定寝室</t>
    <rPh sb="0" eb="2">
      <t>トクテイ</t>
    </rPh>
    <rPh sb="2" eb="4">
      <t>シンシツ</t>
    </rPh>
    <phoneticPr fontId="7"/>
  </si>
  <si>
    <t>特定寝室内法面積</t>
    <rPh sb="0" eb="2">
      <t>トクテイ</t>
    </rPh>
    <rPh sb="2" eb="4">
      <t>シンシツ</t>
    </rPh>
    <rPh sb="4" eb="6">
      <t>ウチノリ</t>
    </rPh>
    <rPh sb="6" eb="8">
      <t>メンセキ</t>
    </rPh>
    <phoneticPr fontId="7"/>
  </si>
  <si>
    <t>9.0㎡</t>
    <phoneticPr fontId="3"/>
  </si>
  <si>
    <t>フラット３５Ｓにおけるバリアフリー性について、提出する設計内容説明書及び技術基準（高齢者等配慮対策等級）は以下の表のとおりです。</t>
    <rPh sb="17" eb="18">
      <t>セイ</t>
    </rPh>
    <rPh sb="23" eb="25">
      <t>テイシュツ</t>
    </rPh>
    <rPh sb="27" eb="29">
      <t>セッケイ</t>
    </rPh>
    <rPh sb="29" eb="31">
      <t>ナイヨウ</t>
    </rPh>
    <rPh sb="31" eb="34">
      <t>セツメイショ</t>
    </rPh>
    <rPh sb="41" eb="44">
      <t>コウレイシャ</t>
    </rPh>
    <rPh sb="44" eb="45">
      <t>トウ</t>
    </rPh>
    <rPh sb="45" eb="47">
      <t>ハイリョ</t>
    </rPh>
    <rPh sb="47" eb="49">
      <t>タイサク</t>
    </rPh>
    <rPh sb="49" eb="51">
      <t>トウキュウ</t>
    </rPh>
    <rPh sb="53" eb="55">
      <t>イカ</t>
    </rPh>
    <rPh sb="56" eb="57">
      <t>ヒョウ</t>
    </rPh>
    <phoneticPr fontId="3"/>
  </si>
  <si>
    <t>＜用語の解説＞</t>
    <rPh sb="1" eb="3">
      <t>ヨウゴ</t>
    </rPh>
    <rPh sb="4" eb="6">
      <t>カイセツ</t>
    </rPh>
    <phoneticPr fontId="3"/>
  </si>
  <si>
    <t>「特定寝室」</t>
    <rPh sb="1" eb="3">
      <t>トクテイ</t>
    </rPh>
    <rPh sb="3" eb="5">
      <t>シンシツ</t>
    </rPh>
    <phoneticPr fontId="3"/>
  </si>
  <si>
    <t>：高齢者等の利用を想定する一の主たる寝室のことをいいます。新築時に高齢者等がいない場合などであっても、高齢者等が利用する
　ことを想定する寝室を特定してください。</t>
    <phoneticPr fontId="3"/>
  </si>
  <si>
    <t>「日常生活空間」</t>
    <rPh sb="1" eb="3">
      <t>ニチジョウ</t>
    </rPh>
    <rPh sb="3" eb="5">
      <t>セイカツ</t>
    </rPh>
    <rPh sb="5" eb="7">
      <t>クウカン</t>
    </rPh>
    <phoneticPr fontId="3"/>
  </si>
  <si>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phoneticPr fontId="3"/>
  </si>
  <si>
    <t>「接地階」</t>
    <rPh sb="1" eb="3">
      <t>セッチ</t>
    </rPh>
    <rPh sb="3" eb="4">
      <t>カイ</t>
    </rPh>
    <phoneticPr fontId="3"/>
  </si>
  <si>
    <t>：地上階のうち最も低い位置に存する階をいいます。</t>
  </si>
  <si>
    <t>「勾配等の基準を
　適用しなくても
　よい部分」</t>
    <rPh sb="1" eb="3">
      <t>コウバイ</t>
    </rPh>
    <rPh sb="3" eb="4">
      <t>トウ</t>
    </rPh>
    <rPh sb="5" eb="7">
      <t>キジュン</t>
    </rPh>
    <rPh sb="10" eb="12">
      <t>テキヨウ</t>
    </rPh>
    <rPh sb="21" eb="23">
      <t>ブブン</t>
    </rPh>
    <phoneticPr fontId="3"/>
  </si>
  <si>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phoneticPr fontId="3"/>
  </si>
  <si>
    <t>ａ</t>
    <phoneticPr fontId="3"/>
  </si>
  <si>
    <t>ｂ</t>
    <phoneticPr fontId="3"/>
  </si>
  <si>
    <t>ｃ</t>
    <phoneticPr fontId="3"/>
  </si>
  <si>
    <t>設計内容説明書（耐久性・可変性）</t>
    <rPh sb="0" eb="2">
      <t>セッケイ</t>
    </rPh>
    <rPh sb="2" eb="4">
      <t>ナイヨウ</t>
    </rPh>
    <rPh sb="4" eb="7">
      <t>セツメイショ</t>
    </rPh>
    <rPh sb="8" eb="11">
      <t>タイキュウセイ</t>
    </rPh>
    <rPh sb="12" eb="15">
      <t>カヘンセイ</t>
    </rPh>
    <phoneticPr fontId="3"/>
  </si>
  <si>
    <t>在来木造・２×４工法一戸建て用（第一面）</t>
    <rPh sb="0" eb="2">
      <t>ザイライ</t>
    </rPh>
    <rPh sb="2" eb="4">
      <t>モクゾウ</t>
    </rPh>
    <rPh sb="8" eb="10">
      <t>コウホウ</t>
    </rPh>
    <rPh sb="10" eb="13">
      <t>イッコダ</t>
    </rPh>
    <rPh sb="14" eb="15">
      <t>ヨウ</t>
    </rPh>
    <rPh sb="16" eb="17">
      <t>ダイ</t>
    </rPh>
    <rPh sb="17" eb="18">
      <t>1</t>
    </rPh>
    <rPh sb="18" eb="19">
      <t>メン</t>
    </rPh>
    <phoneticPr fontId="3"/>
  </si>
  <si>
    <t>劣化対策等級（構造躯体等）</t>
    <rPh sb="0" eb="2">
      <t>レッカ</t>
    </rPh>
    <rPh sb="2" eb="4">
      <t>タイサク</t>
    </rPh>
    <rPh sb="4" eb="6">
      <t>トウキュウ</t>
    </rPh>
    <rPh sb="7" eb="9">
      <t>コウゾウ</t>
    </rPh>
    <rPh sb="9" eb="11">
      <t>クタイ</t>
    </rPh>
    <rPh sb="11" eb="12">
      <t>トウ</t>
    </rPh>
    <phoneticPr fontId="3"/>
  </si>
  <si>
    <t>外壁の</t>
    <rPh sb="0" eb="2">
      <t>ガイヘキ</t>
    </rPh>
    <phoneticPr fontId="3"/>
  </si>
  <si>
    <t>外壁の構造等</t>
    <rPh sb="0" eb="2">
      <t>ガイヘキ</t>
    </rPh>
    <rPh sb="3" eb="5">
      <t>コウゾウ</t>
    </rPh>
    <rPh sb="5" eb="6">
      <t>トウ</t>
    </rPh>
    <phoneticPr fontId="3"/>
  </si>
  <si>
    <t>外壁の構造</t>
    <rPh sb="0" eb="2">
      <t>ガイヘキ</t>
    </rPh>
    <rPh sb="3" eb="5">
      <t>コウゾウ</t>
    </rPh>
    <phoneticPr fontId="3"/>
  </si>
  <si>
    <t>[</t>
    <phoneticPr fontId="3"/>
  </si>
  <si>
    <t>その他</t>
    <phoneticPr fontId="3"/>
  </si>
  <si>
    <t>住宅工事仕様書</t>
    <rPh sb="0" eb="2">
      <t>ジュウタク</t>
    </rPh>
    <rPh sb="2" eb="4">
      <t>コウジ</t>
    </rPh>
    <rPh sb="4" eb="7">
      <t>シヨウショ</t>
    </rPh>
    <phoneticPr fontId="3"/>
  </si>
  <si>
    <t>軸組等</t>
    <rPh sb="0" eb="2">
      <t>ジクグミ</t>
    </rPh>
    <rPh sb="2" eb="3">
      <t>トウ</t>
    </rPh>
    <phoneticPr fontId="3"/>
  </si>
  <si>
    <t>（地面から１ｍ）</t>
    <rPh sb="1" eb="3">
      <t>ジメン</t>
    </rPh>
    <phoneticPr fontId="3"/>
  </si>
  <si>
    <t>柱</t>
    <rPh sb="0" eb="1">
      <t>ハシラ</t>
    </rPh>
    <phoneticPr fontId="3"/>
  </si>
  <si>
    <t>仕上表</t>
    <rPh sb="0" eb="2">
      <t>シア</t>
    </rPh>
    <rPh sb="2" eb="3">
      <t>ヒョウ</t>
    </rPh>
    <phoneticPr fontId="29"/>
  </si>
  <si>
    <t>製材（樹種　　　　　　　　　　　　　　　　　　　　　　　　　</t>
    <rPh sb="0" eb="2">
      <t>セイザイ</t>
    </rPh>
    <rPh sb="3" eb="4">
      <t>ジュ</t>
    </rPh>
    <rPh sb="4" eb="5">
      <t>シュ</t>
    </rPh>
    <phoneticPr fontId="3"/>
  </si>
  <si>
    <t>伏図</t>
    <rPh sb="0" eb="1">
      <t>フ</t>
    </rPh>
    <rPh sb="1" eb="2">
      <t>ズ</t>
    </rPh>
    <phoneticPr fontId="3"/>
  </si>
  <si>
    <t>集成材（種類　 　　　　　　　　　　　　　　　　　　　　　　）</t>
    <rPh sb="0" eb="3">
      <t>シュウセイザイ</t>
    </rPh>
    <rPh sb="4" eb="6">
      <t>シュルイ</t>
    </rPh>
    <phoneticPr fontId="3"/>
  </si>
  <si>
    <t>小径（　　　　　　　　　　　　　　　　　　　　　</t>
    <rPh sb="0" eb="2">
      <t>ショウケイ</t>
    </rPh>
    <phoneticPr fontId="3"/>
  </si>
  <si>
    <t>㎝）</t>
    <phoneticPr fontId="3"/>
  </si>
  <si>
    <t>薬剤処理</t>
    <rPh sb="0" eb="2">
      <t>ヤクザイ</t>
    </rPh>
    <rPh sb="2" eb="4">
      <t>ショリ</t>
    </rPh>
    <phoneticPr fontId="3"/>
  </si>
  <si>
    <t>［</t>
    <phoneticPr fontId="3"/>
  </si>
  <si>
    <t>柱以外の軸材</t>
    <rPh sb="0" eb="1">
      <t>ハシラ</t>
    </rPh>
    <rPh sb="1" eb="3">
      <t>イガイ</t>
    </rPh>
    <rPh sb="4" eb="5">
      <t>ジク</t>
    </rPh>
    <rPh sb="5" eb="6">
      <t>ザイ</t>
    </rPh>
    <phoneticPr fontId="3"/>
  </si>
  <si>
    <t>製材（樹種</t>
    <rPh sb="0" eb="2">
      <t>セイザイ</t>
    </rPh>
    <rPh sb="3" eb="4">
      <t>ジュ</t>
    </rPh>
    <rPh sb="4" eb="5">
      <t>シュ</t>
    </rPh>
    <phoneticPr fontId="3"/>
  </si>
  <si>
    <t>集成材（種類</t>
    <rPh sb="0" eb="3">
      <t>シュウセイザイ</t>
    </rPh>
    <rPh sb="4" eb="6">
      <t>シュルイ</t>
    </rPh>
    <phoneticPr fontId="3"/>
  </si>
  <si>
    <t>構造用合板等の種類（　　　　　　　　　　　　　　　　　　　　　　　）</t>
    <rPh sb="0" eb="2">
      <t>コウゾウ</t>
    </rPh>
    <rPh sb="2" eb="5">
      <t>ヨウゴウハン</t>
    </rPh>
    <rPh sb="5" eb="6">
      <t>トウ</t>
    </rPh>
    <rPh sb="7" eb="9">
      <t>シュルイ</t>
    </rPh>
    <phoneticPr fontId="3"/>
  </si>
  <si>
    <t>土台</t>
    <rPh sb="0" eb="2">
      <t>ドダイ</t>
    </rPh>
    <phoneticPr fontId="3"/>
  </si>
  <si>
    <t>防腐・防蟻処理</t>
    <rPh sb="0" eb="2">
      <t>ボウフ</t>
    </rPh>
    <rPh sb="3" eb="5">
      <t>ボウギ</t>
    </rPh>
    <rPh sb="5" eb="7">
      <t>ショリ</t>
    </rPh>
    <phoneticPr fontId="3"/>
  </si>
  <si>
    <t>土台に接する外壁下端の水切り</t>
    <rPh sb="0" eb="2">
      <t>ドダイ</t>
    </rPh>
    <rPh sb="3" eb="4">
      <t>セッ</t>
    </rPh>
    <rPh sb="6" eb="8">
      <t>ガイヘキ</t>
    </rPh>
    <rPh sb="8" eb="10">
      <t>カタン</t>
    </rPh>
    <rPh sb="11" eb="13">
      <t>ミズキ</t>
    </rPh>
    <phoneticPr fontId="3"/>
  </si>
  <si>
    <t>無　］</t>
  </si>
  <si>
    <t>土台の樹種（</t>
    <rPh sb="0" eb="2">
      <t>ドダイ</t>
    </rPh>
    <rPh sb="3" eb="4">
      <t>ジュ</t>
    </rPh>
    <rPh sb="4" eb="5">
      <t>シュ</t>
    </rPh>
    <phoneticPr fontId="3"/>
  </si>
  <si>
    <t>・</t>
  </si>
  <si>
    <t>その他同等の措置（　　　　　　　　　　　　　　　　　　　　　　　）</t>
    <rPh sb="2" eb="3">
      <t>タ</t>
    </rPh>
    <rPh sb="3" eb="5">
      <t>ドウトウ</t>
    </rPh>
    <rPh sb="6" eb="8">
      <t>ソチ</t>
    </rPh>
    <phoneticPr fontId="3"/>
  </si>
  <si>
    <t>矩計図</t>
    <rPh sb="0" eb="2">
      <t>カナバカリ</t>
    </rPh>
    <rPh sb="2" eb="3">
      <t>ズ</t>
    </rPh>
    <phoneticPr fontId="3"/>
  </si>
  <si>
    <t>地盤</t>
    <rPh sb="0" eb="2">
      <t>ジバン</t>
    </rPh>
    <phoneticPr fontId="3"/>
  </si>
  <si>
    <t>防蟻処理</t>
    <rPh sb="0" eb="2">
      <t>ボウギ</t>
    </rPh>
    <rPh sb="2" eb="4">
      <t>ショリ</t>
    </rPh>
    <phoneticPr fontId="3"/>
  </si>
  <si>
    <t>防蟻方法</t>
    <rPh sb="0" eb="2">
      <t>ボウギ</t>
    </rPh>
    <rPh sb="2" eb="4">
      <t>ホウホウ</t>
    </rPh>
    <phoneticPr fontId="3"/>
  </si>
  <si>
    <t>浴室・脱衣室</t>
    <rPh sb="0" eb="2">
      <t>ヨクシツ</t>
    </rPh>
    <rPh sb="3" eb="6">
      <t>ダツイシツ</t>
    </rPh>
    <phoneticPr fontId="3"/>
  </si>
  <si>
    <t>防水上の措置</t>
    <rPh sb="0" eb="3">
      <t>ボウスイジョウ</t>
    </rPh>
    <rPh sb="4" eb="6">
      <t>ソチ</t>
    </rPh>
    <phoneticPr fontId="3"/>
  </si>
  <si>
    <t>浴室</t>
    <rPh sb="0" eb="2">
      <t>ヨクシツ</t>
    </rPh>
    <phoneticPr fontId="3"/>
  </si>
  <si>
    <t>の防水</t>
    <rPh sb="1" eb="3">
      <t>ボウスイ</t>
    </rPh>
    <phoneticPr fontId="3"/>
  </si>
  <si>
    <t>浴室ユニット　　　</t>
    <rPh sb="0" eb="2">
      <t>ヨクシツ</t>
    </rPh>
    <phoneticPr fontId="3"/>
  </si>
  <si>
    <t>防水上有効な仕上げ</t>
    <rPh sb="0" eb="3">
      <t>ボウスイジョウ</t>
    </rPh>
    <rPh sb="3" eb="5">
      <t>ユウコウ</t>
    </rPh>
    <rPh sb="6" eb="8">
      <t>シア</t>
    </rPh>
    <phoneticPr fontId="3"/>
  </si>
  <si>
    <t>防腐措置</t>
    <rPh sb="0" eb="2">
      <t>ボウフ</t>
    </rPh>
    <rPh sb="2" eb="4">
      <t>ソチ</t>
    </rPh>
    <phoneticPr fontId="3"/>
  </si>
  <si>
    <t>その他の防水措置</t>
    <rPh sb="2" eb="3">
      <t>タ</t>
    </rPh>
    <rPh sb="4" eb="6">
      <t>ボウスイ</t>
    </rPh>
    <rPh sb="6" eb="8">
      <t>ソチ</t>
    </rPh>
    <phoneticPr fontId="3"/>
  </si>
  <si>
    <t>（方法</t>
    <rPh sb="1" eb="3">
      <t>ホウホウ</t>
    </rPh>
    <phoneticPr fontId="3"/>
  </si>
  <si>
    <t>脱衣室</t>
    <rPh sb="0" eb="3">
      <t>ダツイシツ</t>
    </rPh>
    <phoneticPr fontId="3"/>
  </si>
  <si>
    <t>基礎高さ</t>
    <rPh sb="0" eb="2">
      <t>キソ</t>
    </rPh>
    <rPh sb="2" eb="3">
      <t>タカ</t>
    </rPh>
    <phoneticPr fontId="3"/>
  </si>
  <si>
    <t>床下防湿・</t>
    <rPh sb="0" eb="2">
      <t>ユカシタ</t>
    </rPh>
    <rPh sb="2" eb="4">
      <t>ボウシツ</t>
    </rPh>
    <phoneticPr fontId="3"/>
  </si>
  <si>
    <t>換気措置</t>
    <rPh sb="0" eb="2">
      <t>カンキ</t>
    </rPh>
    <rPh sb="2" eb="4">
      <t>ソチ</t>
    </rPh>
    <phoneticPr fontId="3"/>
  </si>
  <si>
    <t>基礎部の開口</t>
    <rPh sb="0" eb="3">
      <t>キソブ</t>
    </rPh>
    <rPh sb="4" eb="6">
      <t>カイコウ</t>
    </rPh>
    <phoneticPr fontId="3"/>
  </si>
  <si>
    <t>（外周部の設置間隔　　 　　     　　　　</t>
    <rPh sb="1" eb="4">
      <t>ガイシュウブ</t>
    </rPh>
    <rPh sb="5" eb="7">
      <t>セッチ</t>
    </rPh>
    <rPh sb="7" eb="9">
      <t>カンカク</t>
    </rPh>
    <phoneticPr fontId="3"/>
  </si>
  <si>
    <t>ｍ）</t>
    <phoneticPr fontId="3"/>
  </si>
  <si>
    <t>（開口高さ</t>
    <rPh sb="1" eb="3">
      <t>カイコウ</t>
    </rPh>
    <rPh sb="3" eb="4">
      <t>タカ</t>
    </rPh>
    <phoneticPr fontId="3"/>
  </si>
  <si>
    <t>㎜、幅</t>
    <phoneticPr fontId="3"/>
  </si>
  <si>
    <t>㎜）</t>
    <phoneticPr fontId="3"/>
  </si>
  <si>
    <t>ねこ土台</t>
    <rPh sb="2" eb="4">
      <t>ドダイ</t>
    </rPh>
    <phoneticPr fontId="3"/>
  </si>
  <si>
    <t>（有効面積</t>
    <rPh sb="1" eb="3">
      <t>ユウコウ</t>
    </rPh>
    <rPh sb="3" eb="5">
      <t>メンセキ</t>
    </rPh>
    <phoneticPr fontId="3"/>
  </si>
  <si>
    <t>㎠/m、高さ</t>
    <phoneticPr fontId="3"/>
  </si>
  <si>
    <t>基礎断熱工法（床下換気孔を設置しない）</t>
    <rPh sb="0" eb="2">
      <t>キソ</t>
    </rPh>
    <rPh sb="2" eb="4">
      <t>ダンネツ</t>
    </rPh>
    <rPh sb="4" eb="6">
      <t>コウホウ</t>
    </rPh>
    <rPh sb="7" eb="9">
      <t>ユカシタ</t>
    </rPh>
    <rPh sb="9" eb="11">
      <t>カンキ</t>
    </rPh>
    <rPh sb="11" eb="12">
      <t>コウ</t>
    </rPh>
    <rPh sb="13" eb="15">
      <t>セッチ</t>
    </rPh>
    <phoneticPr fontId="3"/>
  </si>
  <si>
    <t>断熱材種類</t>
    <rPh sb="0" eb="3">
      <t>ダンネツザイ</t>
    </rPh>
    <rPh sb="3" eb="5">
      <t>シュルイ</t>
    </rPh>
    <phoneticPr fontId="3"/>
  </si>
  <si>
    <t>㎜</t>
    <phoneticPr fontId="3"/>
  </si>
  <si>
    <t>熱抵抗</t>
    <rPh sb="1" eb="3">
      <t>テイコウ</t>
    </rPh>
    <phoneticPr fontId="3"/>
  </si>
  <si>
    <t>㎡・ｋ／Ｗ</t>
    <phoneticPr fontId="3"/>
  </si>
  <si>
    <t>防湿上の措置</t>
    <rPh sb="0" eb="2">
      <t>ボウシツ</t>
    </rPh>
    <rPh sb="2" eb="3">
      <t>ジョウ</t>
    </rPh>
    <rPh sb="4" eb="6">
      <t>ソチ</t>
    </rPh>
    <phoneticPr fontId="3"/>
  </si>
  <si>
    <t>防湿方法</t>
    <rPh sb="0" eb="2">
      <t>ボウシツ</t>
    </rPh>
    <rPh sb="2" eb="4">
      <t>ホウホウ</t>
    </rPh>
    <phoneticPr fontId="3"/>
  </si>
  <si>
    <t>コンクリート（厚さ</t>
    <rPh sb="7" eb="8">
      <t>アツ</t>
    </rPh>
    <phoneticPr fontId="3"/>
  </si>
  <si>
    <t>防湿フィルム（厚さ　　　　    　　　                           ㎜）</t>
    <rPh sb="0" eb="2">
      <t>ボウシツ</t>
    </rPh>
    <rPh sb="7" eb="8">
      <t>アツ</t>
    </rPh>
    <phoneticPr fontId="3"/>
  </si>
  <si>
    <t>㎜)</t>
  </si>
  <si>
    <t>その他（</t>
    <rPh sb="2" eb="3">
      <t>タ</t>
    </rPh>
    <phoneticPr fontId="3"/>
  </si>
  <si>
    <t>防湿フィルムの場合の材料</t>
    <rPh sb="0" eb="2">
      <t>ボウシツ</t>
    </rPh>
    <rPh sb="7" eb="9">
      <t>バアイ</t>
    </rPh>
    <rPh sb="10" eb="12">
      <t>ザイリョウ</t>
    </rPh>
    <phoneticPr fontId="3"/>
  </si>
  <si>
    <t xml:space="preserve">                     認定番号</t>
    <rPh sb="21" eb="23">
      <t>ニンテイ</t>
    </rPh>
    <rPh sb="23" eb="25">
      <t>バンゴウ</t>
    </rPh>
    <phoneticPr fontId="3"/>
  </si>
  <si>
    <t>小屋裏換気</t>
    <rPh sb="0" eb="2">
      <t>コヤ</t>
    </rPh>
    <rPh sb="2" eb="3">
      <t>ウラ</t>
    </rPh>
    <rPh sb="3" eb="5">
      <t>カンキ</t>
    </rPh>
    <phoneticPr fontId="3"/>
  </si>
  <si>
    <t>換気孔の位置</t>
    <rPh sb="0" eb="2">
      <t>カンキ</t>
    </rPh>
    <rPh sb="2" eb="3">
      <t>アナ</t>
    </rPh>
    <rPh sb="4" eb="6">
      <t>イチ</t>
    </rPh>
    <phoneticPr fontId="3"/>
  </si>
  <si>
    <t>（吸気孔：</t>
    <rPh sb="1" eb="2">
      <t>ス</t>
    </rPh>
    <rPh sb="2" eb="3">
      <t>キ</t>
    </rPh>
    <rPh sb="3" eb="4">
      <t>コウ</t>
    </rPh>
    <phoneticPr fontId="3"/>
  </si>
  <si>
    <t>換気孔の面積の天井面積に対する割合</t>
    <rPh sb="0" eb="2">
      <t>カンキ</t>
    </rPh>
    <rPh sb="2" eb="3">
      <t>アナ</t>
    </rPh>
    <rPh sb="4" eb="6">
      <t>メンセキ</t>
    </rPh>
    <rPh sb="7" eb="9">
      <t>テンジョウ</t>
    </rPh>
    <rPh sb="9" eb="11">
      <t>メンセキ</t>
    </rPh>
    <rPh sb="12" eb="13">
      <t>タイ</t>
    </rPh>
    <rPh sb="15" eb="17">
      <t>ワリアイ</t>
    </rPh>
    <phoneticPr fontId="3"/>
  </si>
  <si>
    <t>（</t>
  </si>
  <si>
    <t>）</t>
  </si>
  <si>
    <t>立面図</t>
    <rPh sb="0" eb="3">
      <t>リツメンズ</t>
    </rPh>
    <phoneticPr fontId="3"/>
  </si>
  <si>
    <t>在来木造・２×４工法一戸建て用（第二面）</t>
    <rPh sb="0" eb="2">
      <t>ザイライ</t>
    </rPh>
    <rPh sb="2" eb="4">
      <t>モクゾウ</t>
    </rPh>
    <rPh sb="8" eb="10">
      <t>コウホウ</t>
    </rPh>
    <rPh sb="10" eb="13">
      <t>イッコダ</t>
    </rPh>
    <rPh sb="14" eb="15">
      <t>ヨウ</t>
    </rPh>
    <rPh sb="16" eb="17">
      <t>ダイ</t>
    </rPh>
    <rPh sb="17" eb="18">
      <t>ニ</t>
    </rPh>
    <rPh sb="18" eb="19">
      <t>メン</t>
    </rPh>
    <phoneticPr fontId="3"/>
  </si>
  <si>
    <t>維持管理対策等級（専用配管）</t>
    <rPh sb="0" eb="2">
      <t>イジ</t>
    </rPh>
    <rPh sb="2" eb="4">
      <t>カンリ</t>
    </rPh>
    <rPh sb="4" eb="6">
      <t>タイサク</t>
    </rPh>
    <rPh sb="6" eb="8">
      <t>トウキュウ</t>
    </rPh>
    <rPh sb="9" eb="11">
      <t>センヨウ</t>
    </rPh>
    <rPh sb="11" eb="13">
      <t>ハイカン</t>
    </rPh>
    <phoneticPr fontId="3"/>
  </si>
  <si>
    <t>専用配管</t>
    <rPh sb="0" eb="4">
      <t>センヨウハイカン</t>
    </rPh>
    <phoneticPr fontId="3"/>
  </si>
  <si>
    <t>コンクリート内</t>
    <rPh sb="6" eb="7">
      <t>ナイ</t>
    </rPh>
    <phoneticPr fontId="3"/>
  </si>
  <si>
    <t>排水管</t>
    <rPh sb="0" eb="3">
      <t>ハイスイカン</t>
    </rPh>
    <phoneticPr fontId="3"/>
  </si>
  <si>
    <t>無</t>
    <phoneticPr fontId="3"/>
  </si>
  <si>
    <t>有</t>
  </si>
  <si>
    <t>］</t>
  </si>
  <si>
    <t>埋め込み配管</t>
    <rPh sb="0" eb="1">
      <t>ウ</t>
    </rPh>
    <rPh sb="2" eb="3">
      <t>コ</t>
    </rPh>
    <rPh sb="4" eb="6">
      <t>ハイカン</t>
    </rPh>
    <phoneticPr fontId="3"/>
  </si>
  <si>
    <t>給水管</t>
    <rPh sb="0" eb="3">
      <t>キュウスイカン</t>
    </rPh>
    <phoneticPr fontId="3"/>
  </si>
  <si>
    <t>給湯管</t>
    <rPh sb="0" eb="3">
      <t>キュウトウカン</t>
    </rPh>
    <phoneticPr fontId="3"/>
  </si>
  <si>
    <t>ガス管</t>
    <rPh sb="2" eb="3">
      <t>カン</t>
    </rPh>
    <phoneticPr fontId="3"/>
  </si>
  <si>
    <t>地中埋設管</t>
    <rPh sb="0" eb="2">
      <t>チチュウ</t>
    </rPh>
    <rPh sb="2" eb="5">
      <t>マイセツカン</t>
    </rPh>
    <phoneticPr fontId="3"/>
  </si>
  <si>
    <t>地中埋設管上の</t>
    <rPh sb="0" eb="2">
      <t>チチュウ</t>
    </rPh>
    <rPh sb="2" eb="4">
      <t>マイセツ</t>
    </rPh>
    <rPh sb="4" eb="5">
      <t>カン</t>
    </rPh>
    <rPh sb="5" eb="6">
      <t>ジョウ</t>
    </rPh>
    <phoneticPr fontId="3"/>
  </si>
  <si>
    <t>コンクリート打設</t>
    <rPh sb="6" eb="7">
      <t>ダ</t>
    </rPh>
    <rPh sb="7" eb="8">
      <t>セツ</t>
    </rPh>
    <phoneticPr fontId="3"/>
  </si>
  <si>
    <t>条例等の規定により凍結防止のため配管埋設が定められて</t>
    <rPh sb="0" eb="2">
      <t>ジョウレイ</t>
    </rPh>
    <rPh sb="2" eb="3">
      <t>トウ</t>
    </rPh>
    <rPh sb="4" eb="6">
      <t>キテイ</t>
    </rPh>
    <rPh sb="9" eb="11">
      <t>トウケツ</t>
    </rPh>
    <rPh sb="11" eb="13">
      <t>ボウシ</t>
    </rPh>
    <rPh sb="16" eb="18">
      <t>ハイカン</t>
    </rPh>
    <rPh sb="18" eb="20">
      <t>マイセツ</t>
    </rPh>
    <rPh sb="21" eb="22">
      <t>サダ</t>
    </rPh>
    <phoneticPr fontId="3"/>
  </si>
  <si>
    <t>いる地域</t>
    <rPh sb="2" eb="4">
      <t>チイキ</t>
    </rPh>
    <phoneticPr fontId="3"/>
  </si>
  <si>
    <t>排水管の性状等</t>
    <rPh sb="0" eb="3">
      <t>ハイスイカン</t>
    </rPh>
    <rPh sb="4" eb="6">
      <t>セイジョウ</t>
    </rPh>
    <rPh sb="6" eb="7">
      <t>トウ</t>
    </rPh>
    <phoneticPr fontId="3"/>
  </si>
  <si>
    <t>排水管等の内面</t>
    <rPh sb="0" eb="3">
      <t>ハイスイカン</t>
    </rPh>
    <rPh sb="3" eb="4">
      <t>トウ</t>
    </rPh>
    <rPh sb="5" eb="7">
      <t>ナイメン</t>
    </rPh>
    <phoneticPr fontId="3"/>
  </si>
  <si>
    <t>平滑である（仕様等：</t>
    <rPh sb="0" eb="2">
      <t>ヘイカツ</t>
    </rPh>
    <rPh sb="6" eb="8">
      <t>シヨウ</t>
    </rPh>
    <rPh sb="8" eb="9">
      <t>トウ</t>
    </rPh>
    <phoneticPr fontId="3"/>
  </si>
  <si>
    <t>（継ぎ手及び</t>
    <rPh sb="1" eb="2">
      <t>ツ</t>
    </rPh>
    <rPh sb="3" eb="4">
      <t>テ</t>
    </rPh>
    <rPh sb="4" eb="5">
      <t>オヨ</t>
    </rPh>
    <phoneticPr fontId="3"/>
  </si>
  <si>
    <t>その他（　　　　　　　　　　　　　　　　　　　　　　　　　　　　　　）</t>
    <rPh sb="2" eb="3">
      <t>タ</t>
    </rPh>
    <phoneticPr fontId="3"/>
  </si>
  <si>
    <t>ヘッダーを含む）</t>
    <rPh sb="5" eb="6">
      <t>フク</t>
    </rPh>
    <phoneticPr fontId="3"/>
  </si>
  <si>
    <t>設置状態</t>
    <rPh sb="0" eb="2">
      <t>セッチ</t>
    </rPh>
    <rPh sb="2" eb="4">
      <t>ジョウタイ</t>
    </rPh>
    <phoneticPr fontId="3"/>
  </si>
  <si>
    <t>たわみ抜け等が生じないように設置</t>
    <rPh sb="3" eb="4">
      <t>ヌ</t>
    </rPh>
    <rPh sb="5" eb="6">
      <t>トウ</t>
    </rPh>
    <rPh sb="7" eb="8">
      <t>ショウ</t>
    </rPh>
    <rPh sb="14" eb="16">
      <t>セッチ</t>
    </rPh>
    <phoneticPr fontId="3"/>
  </si>
  <si>
    <t>　措置</t>
    <rPh sb="1" eb="3">
      <t>ソチ</t>
    </rPh>
    <phoneticPr fontId="3"/>
  </si>
  <si>
    <t>注１）フラット35Ｓ（優良な住宅基準（耐久性・可変性））に関する基準は、以下のとおりです。</t>
    <rPh sb="0" eb="1">
      <t>チュウ</t>
    </rPh>
    <rPh sb="11" eb="13">
      <t>ユウリョウ</t>
    </rPh>
    <rPh sb="14" eb="16">
      <t>ジュウタク</t>
    </rPh>
    <rPh sb="16" eb="18">
      <t>キジュン</t>
    </rPh>
    <rPh sb="29" eb="30">
      <t>カン</t>
    </rPh>
    <rPh sb="32" eb="34">
      <t>キジュン</t>
    </rPh>
    <rPh sb="36" eb="38">
      <t>イカ</t>
    </rPh>
    <phoneticPr fontId="3"/>
  </si>
  <si>
    <t>　　　・劣化対策等級・・・等級３</t>
    <rPh sb="4" eb="6">
      <t>レッカ</t>
    </rPh>
    <rPh sb="6" eb="8">
      <t>タイサク</t>
    </rPh>
    <rPh sb="8" eb="10">
      <t>トウキュウ</t>
    </rPh>
    <rPh sb="13" eb="15">
      <t>トウキュウ</t>
    </rPh>
    <phoneticPr fontId="3"/>
  </si>
  <si>
    <t>　　　・維持管理対策等級（専用配管）・・・等級２または等級３</t>
    <rPh sb="4" eb="6">
      <t>イジ</t>
    </rPh>
    <rPh sb="6" eb="8">
      <t>カンリ</t>
    </rPh>
    <rPh sb="8" eb="10">
      <t>タイサク</t>
    </rPh>
    <rPh sb="10" eb="12">
      <t>トウキュウ</t>
    </rPh>
    <rPh sb="13" eb="17">
      <t>センヨウハイカン</t>
    </rPh>
    <rPh sb="21" eb="23">
      <t>トウキュウ</t>
    </rPh>
    <rPh sb="27" eb="29">
      <t>トウキュウ</t>
    </rPh>
    <phoneticPr fontId="3"/>
  </si>
  <si>
    <t>RC造等一戸建て用</t>
    <rPh sb="2" eb="3">
      <t>ゾウ</t>
    </rPh>
    <rPh sb="3" eb="4">
      <t>トウ</t>
    </rPh>
    <rPh sb="4" eb="7">
      <t>イッコダ</t>
    </rPh>
    <rPh sb="8" eb="9">
      <t>ヨウ</t>
    </rPh>
    <phoneticPr fontId="3"/>
  </si>
  <si>
    <t>セメントの種類</t>
    <rPh sb="5" eb="7">
      <t>シュルイ</t>
    </rPh>
    <phoneticPr fontId="3"/>
  </si>
  <si>
    <t>ポルトランドセメント(JIS R 5210)</t>
    <phoneticPr fontId="3"/>
  </si>
  <si>
    <t>普通</t>
    <phoneticPr fontId="3"/>
  </si>
  <si>
    <t>中庸熱</t>
    <phoneticPr fontId="3"/>
  </si>
  <si>
    <t>低熱</t>
    <phoneticPr fontId="3"/>
  </si>
  <si>
    <t>]</t>
    <phoneticPr fontId="3"/>
  </si>
  <si>
    <t>構造特記仕様書</t>
    <rPh sb="0" eb="2">
      <t>コウゾウ</t>
    </rPh>
    <rPh sb="2" eb="4">
      <t>トッキ</t>
    </rPh>
    <rPh sb="4" eb="7">
      <t>シヨウショ</t>
    </rPh>
    <phoneticPr fontId="29"/>
  </si>
  <si>
    <t>フライアッシュセメント(JIS R 5213)</t>
    <phoneticPr fontId="3"/>
  </si>
  <si>
    <t>高炉セメント(JIS R 5211)</t>
    <phoneticPr fontId="3"/>
  </si>
  <si>
    <t>コンクリートの
品質、施工
計画等</t>
    <phoneticPr fontId="3"/>
  </si>
  <si>
    <t>水セメント比</t>
    <rPh sb="0" eb="1">
      <t>ミズ</t>
    </rPh>
    <rPh sb="5" eb="6">
      <t>ヒ</t>
    </rPh>
    <phoneticPr fontId="3"/>
  </si>
  <si>
    <t>コンクリートの種類</t>
    <rPh sb="7" eb="9">
      <t>シュルイ</t>
    </rPh>
    <phoneticPr fontId="3"/>
  </si>
  <si>
    <t>普通ｺﾝｸﾘｰﾄ</t>
    <phoneticPr fontId="3"/>
  </si>
  <si>
    <t>軽量ｺﾝｸﾘｰﾄ</t>
    <rPh sb="0" eb="2">
      <t>ケイリョウ</t>
    </rPh>
    <phoneticPr fontId="3"/>
  </si>
  <si>
    <t>％</t>
    <phoneticPr fontId="3"/>
  </si>
  <si>
    <t>最小かぶり厚さ</t>
    <rPh sb="0" eb="2">
      <t>サイショウ</t>
    </rPh>
    <rPh sb="5" eb="6">
      <t>アツ</t>
    </rPh>
    <phoneticPr fontId="3"/>
  </si>
  <si>
    <t>部位</t>
    <rPh sb="0" eb="2">
      <t>ブイ</t>
    </rPh>
    <phoneticPr fontId="3"/>
  </si>
  <si>
    <t>直接土に接しない部分</t>
    <rPh sb="0" eb="2">
      <t>チョクセツ</t>
    </rPh>
    <rPh sb="2" eb="3">
      <t>ツチ</t>
    </rPh>
    <rPh sb="4" eb="5">
      <t>セッ</t>
    </rPh>
    <rPh sb="8" eb="10">
      <t>ブブン</t>
    </rPh>
    <phoneticPr fontId="3"/>
  </si>
  <si>
    <t>耐力壁以外の壁又は床</t>
    <rPh sb="0" eb="2">
      <t>タイリョク</t>
    </rPh>
    <rPh sb="2" eb="3">
      <t>カベ</t>
    </rPh>
    <rPh sb="3" eb="5">
      <t>イガイ</t>
    </rPh>
    <rPh sb="6" eb="7">
      <t>カベ</t>
    </rPh>
    <rPh sb="7" eb="8">
      <t>マタ</t>
    </rPh>
    <rPh sb="9" eb="10">
      <t>ユカ</t>
    </rPh>
    <phoneticPr fontId="3"/>
  </si>
  <si>
    <t>屋内</t>
    <rPh sb="0" eb="2">
      <t>オクナイ</t>
    </rPh>
    <phoneticPr fontId="3"/>
  </si>
  <si>
    <t>mm
以上</t>
    <rPh sb="3" eb="5">
      <t>イジョウ</t>
    </rPh>
    <phoneticPr fontId="3"/>
  </si>
  <si>
    <t>屋外</t>
    <rPh sb="0" eb="2">
      <t>オクガイ</t>
    </rPh>
    <phoneticPr fontId="3"/>
  </si>
  <si>
    <t>直接土に接する部分</t>
    <rPh sb="0" eb="2">
      <t>チョクセツ</t>
    </rPh>
    <rPh sb="2" eb="3">
      <t>ツチ</t>
    </rPh>
    <rPh sb="4" eb="5">
      <t>セッ</t>
    </rPh>
    <rPh sb="7" eb="9">
      <t>ブブン</t>
    </rPh>
    <phoneticPr fontId="3"/>
  </si>
  <si>
    <t>基礎（立上り部分及び捨て
コンクリートの部分を除く。）</t>
    <rPh sb="0" eb="2">
      <t>キソ</t>
    </rPh>
    <rPh sb="3" eb="5">
      <t>タチノボ</t>
    </rPh>
    <rPh sb="6" eb="8">
      <t>ブブン</t>
    </rPh>
    <rPh sb="8" eb="9">
      <t>オヨ</t>
    </rPh>
    <rPh sb="10" eb="11">
      <t>ス</t>
    </rPh>
    <rPh sb="20" eb="22">
      <t>ブブン</t>
    </rPh>
    <rPh sb="23" eb="24">
      <t>ノゾ</t>
    </rPh>
    <phoneticPr fontId="3"/>
  </si>
  <si>
    <t>外壁仕上げ</t>
    <rPh sb="0" eb="2">
      <t>ガイヘキ</t>
    </rPh>
    <rPh sb="2" eb="4">
      <t>シア</t>
    </rPh>
    <phoneticPr fontId="3"/>
  </si>
  <si>
    <t>モルタル塗</t>
    <rPh sb="4" eb="5">
      <t>ヌ</t>
    </rPh>
    <phoneticPr fontId="3"/>
  </si>
  <si>
    <t>外断熱工法</t>
    <rPh sb="0" eb="1">
      <t>ソト</t>
    </rPh>
    <rPh sb="1" eb="3">
      <t>ダンネツ</t>
    </rPh>
    <rPh sb="3" eb="5">
      <t>コウホウ</t>
    </rPh>
    <phoneticPr fontId="3"/>
  </si>
  <si>
    <t>設計かぶり厚さ</t>
    <rPh sb="0" eb="2">
      <t>セッケイ</t>
    </rPh>
    <rPh sb="5" eb="6">
      <t>アツ</t>
    </rPh>
    <phoneticPr fontId="3"/>
  </si>
  <si>
    <t>18cm以下</t>
    <rPh sb="4" eb="6">
      <t>イカ</t>
    </rPh>
    <phoneticPr fontId="3"/>
  </si>
  <si>
    <t>21cm以下</t>
    <rPh sb="4" eb="6">
      <t>イカ</t>
    </rPh>
    <phoneticPr fontId="3"/>
  </si>
  <si>
    <t>単位水量</t>
    <rPh sb="0" eb="2">
      <t>タンイ</t>
    </rPh>
    <rPh sb="2" eb="4">
      <t>スイリョウ</t>
    </rPh>
    <phoneticPr fontId="3"/>
  </si>
  <si>
    <t>空気量</t>
    <rPh sb="0" eb="3">
      <t>クウキリョウ</t>
    </rPh>
    <phoneticPr fontId="3"/>
  </si>
  <si>
    <t>充填方法等</t>
    <rPh sb="0" eb="2">
      <t>ジュウテン</t>
    </rPh>
    <rPh sb="2" eb="4">
      <t>ホウホウ</t>
    </rPh>
    <rPh sb="4" eb="5">
      <t>トウ</t>
    </rPh>
    <phoneticPr fontId="3"/>
  </si>
  <si>
    <t>［</t>
  </si>
  <si>
    <t>の有無</t>
    <rPh sb="1" eb="3">
      <t>ウム</t>
    </rPh>
    <phoneticPr fontId="3"/>
  </si>
  <si>
    <t>　措置（</t>
    <rPh sb="1" eb="3">
      <t>ソチ</t>
    </rPh>
    <phoneticPr fontId="3"/>
  </si>
  <si>
    <t>　    ・劣化対策等級・・・等級３</t>
    <rPh sb="6" eb="8">
      <t>レッカ</t>
    </rPh>
    <rPh sb="8" eb="10">
      <t>タイサク</t>
    </rPh>
    <rPh sb="10" eb="12">
      <t>トウキュウ</t>
    </rPh>
    <rPh sb="15" eb="17">
      <t>トウキュウ</t>
    </rPh>
    <phoneticPr fontId="3"/>
  </si>
  <si>
    <t xml:space="preserve">    　・維持管理対策等級（専用配管）・・・等級２または等級３</t>
    <rPh sb="6" eb="8">
      <t>イジ</t>
    </rPh>
    <rPh sb="8" eb="10">
      <t>カンリ</t>
    </rPh>
    <rPh sb="10" eb="12">
      <t>タイサク</t>
    </rPh>
    <rPh sb="12" eb="14">
      <t>トウキュウ</t>
    </rPh>
    <rPh sb="15" eb="19">
      <t>センヨウハイカン</t>
    </rPh>
    <rPh sb="23" eb="25">
      <t>トウキュウ</t>
    </rPh>
    <rPh sb="29" eb="31">
      <t>トウキュウ</t>
    </rPh>
    <phoneticPr fontId="3"/>
  </si>
  <si>
    <t>注２）重ね建て、連続建ての場合においては、別の書式（ＲＣ造等共同住宅等用）を活用してください。</t>
    <rPh sb="0" eb="1">
      <t>チュウ</t>
    </rPh>
    <rPh sb="3" eb="4">
      <t>カサ</t>
    </rPh>
    <rPh sb="5" eb="6">
      <t>ダ</t>
    </rPh>
    <rPh sb="8" eb="10">
      <t>レンゾク</t>
    </rPh>
    <rPh sb="10" eb="11">
      <t>ダ</t>
    </rPh>
    <rPh sb="13" eb="15">
      <t>バアイ</t>
    </rPh>
    <rPh sb="21" eb="22">
      <t>ベツ</t>
    </rPh>
    <rPh sb="23" eb="25">
      <t>ショシキ</t>
    </rPh>
    <rPh sb="28" eb="29">
      <t>ゾウ</t>
    </rPh>
    <rPh sb="29" eb="30">
      <t>トウ</t>
    </rPh>
    <rPh sb="30" eb="32">
      <t>キョウドウ</t>
    </rPh>
    <rPh sb="32" eb="34">
      <t>ジュウタク</t>
    </rPh>
    <rPh sb="34" eb="35">
      <t>トウ</t>
    </rPh>
    <rPh sb="35" eb="36">
      <t>ヨウ</t>
    </rPh>
    <rPh sb="38" eb="40">
      <t>カツヨウ</t>
    </rPh>
    <phoneticPr fontId="3"/>
  </si>
  <si>
    <t>設計内容説明書（耐久性・可変性）</t>
    <rPh sb="0" eb="2">
      <t>セッケイ</t>
    </rPh>
    <rPh sb="2" eb="4">
      <t>ナイヨウ</t>
    </rPh>
    <rPh sb="4" eb="7">
      <t>セツメイショ</t>
    </rPh>
    <rPh sb="8" eb="11">
      <t>タイキュウセイ</t>
    </rPh>
    <rPh sb="12" eb="14">
      <t>カヘン</t>
    </rPh>
    <rPh sb="14" eb="15">
      <t>セイ</t>
    </rPh>
    <phoneticPr fontId="3"/>
  </si>
  <si>
    <t>鉄骨造一戸建て用</t>
    <rPh sb="0" eb="2">
      <t>テッコツ</t>
    </rPh>
    <rPh sb="2" eb="3">
      <t>ゾウ</t>
    </rPh>
    <rPh sb="3" eb="6">
      <t>イッコダ</t>
    </rPh>
    <rPh sb="7" eb="8">
      <t>ヨウ</t>
    </rPh>
    <phoneticPr fontId="3"/>
  </si>
  <si>
    <t>劣化対策等級（構造躯体等）</t>
    <rPh sb="0" eb="2">
      <t>レッカ</t>
    </rPh>
    <rPh sb="2" eb="4">
      <t>タイサク</t>
    </rPh>
    <rPh sb="4" eb="6">
      <t>トウキュウ</t>
    </rPh>
    <phoneticPr fontId="3"/>
  </si>
  <si>
    <t>鋼材の厚さ</t>
    <rPh sb="0" eb="2">
      <t>コウザイ</t>
    </rPh>
    <rPh sb="3" eb="4">
      <t>アツ</t>
    </rPh>
    <phoneticPr fontId="3"/>
  </si>
  <si>
    <t>柱脚部</t>
    <rPh sb="0" eb="1">
      <t>ハシラ</t>
    </rPh>
    <rPh sb="1" eb="2">
      <t>アシ</t>
    </rPh>
    <rPh sb="2" eb="3">
      <t>ブ</t>
    </rPh>
    <phoneticPr fontId="3"/>
  </si>
  <si>
    <t>防錆処理の</t>
    <rPh sb="0" eb="1">
      <t>ボウ</t>
    </rPh>
    <rPh sb="1" eb="2">
      <t>サビ</t>
    </rPh>
    <rPh sb="2" eb="4">
      <t>ショリ</t>
    </rPh>
    <phoneticPr fontId="3"/>
  </si>
  <si>
    <t>種類</t>
    <rPh sb="0" eb="2">
      <t>シュルイ</t>
    </rPh>
    <phoneticPr fontId="3"/>
  </si>
  <si>
    <t>床下防湿・換気
措置</t>
    <rPh sb="0" eb="2">
      <t>ユカシタ</t>
    </rPh>
    <rPh sb="2" eb="4">
      <t>ボウシツ</t>
    </rPh>
    <phoneticPr fontId="3"/>
  </si>
  <si>
    <t>（外周部の設置間隔</t>
    <rPh sb="1" eb="4">
      <t>ガイシュウブ</t>
    </rPh>
    <rPh sb="5" eb="7">
      <t>セッチ</t>
    </rPh>
    <rPh sb="7" eb="9">
      <t>カンカク</t>
    </rPh>
    <phoneticPr fontId="3"/>
  </si>
  <si>
    <t>防湿フィルム（厚さ　　　　　　　                          ㎜）</t>
    <rPh sb="0" eb="2">
      <t>ボウシツ</t>
    </rPh>
    <rPh sb="7" eb="8">
      <t>アツ</t>
    </rPh>
    <phoneticPr fontId="3"/>
  </si>
  <si>
    <t>㎜）</t>
  </si>
  <si>
    <t>　）</t>
    <phoneticPr fontId="3"/>
  </si>
  <si>
    <t xml:space="preserve">                       認定番号</t>
    <rPh sb="23" eb="25">
      <t>ニンテイ</t>
    </rPh>
    <rPh sb="25" eb="27">
      <t>バンゴウ</t>
    </rPh>
    <phoneticPr fontId="3"/>
  </si>
  <si>
    <t>小屋裏</t>
    <rPh sb="0" eb="2">
      <t>コヤ</t>
    </rPh>
    <rPh sb="2" eb="3">
      <t>ウラ</t>
    </rPh>
    <phoneticPr fontId="3"/>
  </si>
  <si>
    <t>換気孔の位置</t>
    <rPh sb="0" eb="2">
      <t>カンキ</t>
    </rPh>
    <rPh sb="2" eb="3">
      <t>コウ</t>
    </rPh>
    <rPh sb="4" eb="6">
      <t>イチ</t>
    </rPh>
    <phoneticPr fontId="3"/>
  </si>
  <si>
    <t>（吸気孔：</t>
    <rPh sb="1" eb="2">
      <t>ス</t>
    </rPh>
    <rPh sb="3" eb="4">
      <t>コウ</t>
    </rPh>
    <phoneticPr fontId="3"/>
  </si>
  <si>
    <t>換気</t>
    <rPh sb="0" eb="2">
      <t>カンキ</t>
    </rPh>
    <phoneticPr fontId="3"/>
  </si>
  <si>
    <t>（排気孔：</t>
    <rPh sb="1" eb="3">
      <t>ハイキ</t>
    </rPh>
    <rPh sb="3" eb="4">
      <t>コウ</t>
    </rPh>
    <phoneticPr fontId="3"/>
  </si>
  <si>
    <t>仕上表</t>
    <rPh sb="0" eb="2">
      <t>シアゲ</t>
    </rPh>
    <rPh sb="2" eb="3">
      <t>オモテ</t>
    </rPh>
    <phoneticPr fontId="3"/>
  </si>
  <si>
    <t>天井面積に対する換気孔面積の割合</t>
    <rPh sb="0" eb="2">
      <t>テンジョウ</t>
    </rPh>
    <rPh sb="2" eb="4">
      <t>メンセキ</t>
    </rPh>
    <rPh sb="5" eb="6">
      <t>タイ</t>
    </rPh>
    <rPh sb="8" eb="10">
      <t>カンキ</t>
    </rPh>
    <rPh sb="10" eb="11">
      <t>コウ</t>
    </rPh>
    <rPh sb="11" eb="13">
      <t>メンセキ</t>
    </rPh>
    <rPh sb="14" eb="16">
      <t>ワリアイ</t>
    </rPh>
    <phoneticPr fontId="3"/>
  </si>
  <si>
    <t>矩計図</t>
    <rPh sb="0" eb="3">
      <t>カナバカリ</t>
    </rPh>
    <phoneticPr fontId="3"/>
  </si>
  <si>
    <t>専用配管</t>
    <rPh sb="0" eb="2">
      <t>センヨウ</t>
    </rPh>
    <rPh sb="2" eb="4">
      <t>ハイカン</t>
    </rPh>
    <phoneticPr fontId="3"/>
  </si>
  <si>
    <t>コンクリート</t>
    <phoneticPr fontId="3"/>
  </si>
  <si>
    <t>排水管</t>
  </si>
  <si>
    <t>内埋込み配管</t>
    <rPh sb="0" eb="1">
      <t>ナイ</t>
    </rPh>
    <rPh sb="1" eb="2">
      <t>ウ</t>
    </rPh>
    <rPh sb="2" eb="3">
      <t>コ</t>
    </rPh>
    <rPh sb="4" eb="6">
      <t>ハイカン</t>
    </rPh>
    <phoneticPr fontId="3"/>
  </si>
  <si>
    <t>給水管</t>
  </si>
  <si>
    <t>給湯管</t>
    <rPh sb="0" eb="2">
      <t>キュウトウ</t>
    </rPh>
    <phoneticPr fontId="3"/>
  </si>
  <si>
    <t>ガス管</t>
  </si>
  <si>
    <t>地中埋設管</t>
    <rPh sb="0" eb="2">
      <t>チチュウ</t>
    </rPh>
    <phoneticPr fontId="3"/>
  </si>
  <si>
    <t>地中埋設管上の</t>
    <rPh sb="0" eb="1">
      <t>チ</t>
    </rPh>
    <rPh sb="1" eb="2">
      <t>チュウ</t>
    </rPh>
    <rPh sb="2" eb="4">
      <t>マイセツ</t>
    </rPh>
    <rPh sb="4" eb="5">
      <t>カン</t>
    </rPh>
    <rPh sb="5" eb="6">
      <t>ウエ</t>
    </rPh>
    <phoneticPr fontId="3"/>
  </si>
  <si>
    <t>条例等の規定により凍結防止のため配管埋設が定めれられている
地域</t>
    <rPh sb="0" eb="2">
      <t>ジョウレイ</t>
    </rPh>
    <rPh sb="2" eb="3">
      <t>トウ</t>
    </rPh>
    <rPh sb="4" eb="6">
      <t>キテイ</t>
    </rPh>
    <rPh sb="9" eb="11">
      <t>トウケツ</t>
    </rPh>
    <rPh sb="11" eb="13">
      <t>ボウシ</t>
    </rPh>
    <rPh sb="16" eb="18">
      <t>ハイカン</t>
    </rPh>
    <rPh sb="18" eb="20">
      <t>マイセツ</t>
    </rPh>
    <rPh sb="21" eb="22">
      <t>サダ</t>
    </rPh>
    <phoneticPr fontId="3"/>
  </si>
  <si>
    <t>排水管の性状等</t>
    <rPh sb="0" eb="3">
      <t>ハイスイカン</t>
    </rPh>
    <phoneticPr fontId="3"/>
  </si>
  <si>
    <t>平滑である</t>
    <rPh sb="0" eb="2">
      <t>ヘイカツ</t>
    </rPh>
    <phoneticPr fontId="3"/>
  </si>
  <si>
    <t>（仕様等：</t>
    <rPh sb="1" eb="3">
      <t>シヨウ</t>
    </rPh>
    <rPh sb="3" eb="4">
      <t>トウ</t>
    </rPh>
    <phoneticPr fontId="3"/>
  </si>
  <si>
    <t>（継ぎ手及び</t>
    <rPh sb="1" eb="2">
      <t>ツ</t>
    </rPh>
    <rPh sb="3" eb="4">
      <t>テ</t>
    </rPh>
    <phoneticPr fontId="3"/>
  </si>
  <si>
    <t>ヘッダーを含む）</t>
    <phoneticPr fontId="3"/>
  </si>
  <si>
    <t>措置</t>
    <rPh sb="0" eb="2">
      <t>ソチ</t>
    </rPh>
    <phoneticPr fontId="3"/>
  </si>
  <si>
    <t xml:space="preserve">    　・劣化対策等級・・・等級３</t>
    <rPh sb="6" eb="8">
      <t>レッカ</t>
    </rPh>
    <rPh sb="8" eb="10">
      <t>タイサク</t>
    </rPh>
    <rPh sb="10" eb="12">
      <t>トウキュウ</t>
    </rPh>
    <rPh sb="15" eb="17">
      <t>トウキュウ</t>
    </rPh>
    <phoneticPr fontId="3"/>
  </si>
  <si>
    <t>注２）重ね建て、連続建ての場合においては、別の書式（鉄骨造共同建て等用）を活用してください。</t>
    <rPh sb="0" eb="1">
      <t>チュウ</t>
    </rPh>
    <rPh sb="3" eb="4">
      <t>カサ</t>
    </rPh>
    <rPh sb="5" eb="6">
      <t>ダ</t>
    </rPh>
    <rPh sb="8" eb="10">
      <t>レンゾク</t>
    </rPh>
    <rPh sb="10" eb="11">
      <t>ダ</t>
    </rPh>
    <rPh sb="13" eb="15">
      <t>バアイ</t>
    </rPh>
    <rPh sb="21" eb="22">
      <t>ベツ</t>
    </rPh>
    <rPh sb="23" eb="25">
      <t>ショシキ</t>
    </rPh>
    <rPh sb="26" eb="29">
      <t>テッコツゾウ</t>
    </rPh>
    <rPh sb="29" eb="32">
      <t>キョウドウダ</t>
    </rPh>
    <rPh sb="33" eb="34">
      <t>ナド</t>
    </rPh>
    <rPh sb="34" eb="35">
      <t>ヨウ</t>
    </rPh>
    <rPh sb="37" eb="39">
      <t>カツヨウ</t>
    </rPh>
    <phoneticPr fontId="3"/>
  </si>
  <si>
    <t>注３）太枠で囲われた欄は、設計者等が記入してください。なお、この欄に記載されている事項は、必要な範囲内で、個別の検査において変更す</t>
    <rPh sb="0" eb="1">
      <t>チュウ</t>
    </rPh>
    <rPh sb="13" eb="16">
      <t>セッケイシャ</t>
    </rPh>
    <rPh sb="16" eb="17">
      <t>トウ</t>
    </rPh>
    <rPh sb="18" eb="20">
      <t>キニュウ</t>
    </rPh>
    <rPh sb="32" eb="33">
      <t>ラン</t>
    </rPh>
    <rPh sb="34" eb="36">
      <t>キサイ</t>
    </rPh>
    <rPh sb="41" eb="43">
      <t>ジコウ</t>
    </rPh>
    <rPh sb="45" eb="47">
      <t>ヒツヨウ</t>
    </rPh>
    <rPh sb="48" eb="51">
      <t>ハンイナイ</t>
    </rPh>
    <rPh sb="53" eb="55">
      <t>コベツ</t>
    </rPh>
    <rPh sb="56" eb="58">
      <t>ケンサ</t>
    </rPh>
    <phoneticPr fontId="3"/>
  </si>
  <si>
    <t>　　  ることができます。</t>
    <phoneticPr fontId="3"/>
  </si>
  <si>
    <t>注４）書式内の欄に記載事項が入らない場合は、別添用紙を用いることができます。この場合にあっては、別添用紙に番号等を付し、該当する欄に</t>
    <rPh sb="0" eb="1">
      <t>チュウ</t>
    </rPh>
    <rPh sb="3" eb="5">
      <t>ショシキ</t>
    </rPh>
    <rPh sb="5" eb="6">
      <t>ナイ</t>
    </rPh>
    <rPh sb="7" eb="8">
      <t>ラン</t>
    </rPh>
    <rPh sb="9" eb="11">
      <t>キサイ</t>
    </rPh>
    <rPh sb="11" eb="13">
      <t>ジコウ</t>
    </rPh>
    <rPh sb="14" eb="15">
      <t>ハイ</t>
    </rPh>
    <rPh sb="18" eb="20">
      <t>バアイ</t>
    </rPh>
    <rPh sb="22" eb="24">
      <t>ベッテン</t>
    </rPh>
    <rPh sb="24" eb="26">
      <t>ヨウシ</t>
    </rPh>
    <rPh sb="27" eb="28">
      <t>モチ</t>
    </rPh>
    <rPh sb="40" eb="42">
      <t>バアイ</t>
    </rPh>
    <rPh sb="48" eb="50">
      <t>ベッテン</t>
    </rPh>
    <rPh sb="50" eb="52">
      <t>ヨウシ</t>
    </rPh>
    <rPh sb="53" eb="55">
      <t>バンゴウ</t>
    </rPh>
    <rPh sb="55" eb="56">
      <t>トウ</t>
    </rPh>
    <rPh sb="57" eb="58">
      <t>フ</t>
    </rPh>
    <phoneticPr fontId="3"/>
  </si>
  <si>
    <t>　　  当該番号欄を記載してください。</t>
    <rPh sb="4" eb="6">
      <t>トウガイ</t>
    </rPh>
    <rPh sb="6" eb="8">
      <t>バンゴウ</t>
    </rPh>
    <rPh sb="8" eb="9">
      <t>ラン</t>
    </rPh>
    <rPh sb="10" eb="12">
      <t>キサイ</t>
    </rPh>
    <phoneticPr fontId="3"/>
  </si>
  <si>
    <t>地面から基礎上端まで又は地面から土台下端までの高さ</t>
    <rPh sb="0" eb="2">
      <t>ジメン</t>
    </rPh>
    <phoneticPr fontId="3"/>
  </si>
  <si>
    <t>㎝）≧40cm</t>
  </si>
  <si>
    <t>㎜)</t>
    <phoneticPr fontId="3"/>
  </si>
  <si>
    <t>排気孔：</t>
    <phoneticPr fontId="3"/>
  </si>
  <si>
    <t>耐力壁、柱、はり又は壁ばり</t>
    <rPh sb="0" eb="3">
      <t>タイリョクヘキ</t>
    </rPh>
    <rPh sb="4" eb="5">
      <t>ハシラ</t>
    </rPh>
    <rPh sb="8" eb="9">
      <t>マタ</t>
    </rPh>
    <rPh sb="10" eb="11">
      <t>カベ</t>
    </rPh>
    <phoneticPr fontId="3"/>
  </si>
  <si>
    <t>・</t>
    <phoneticPr fontId="3"/>
  </si>
  <si>
    <t>[</t>
    <phoneticPr fontId="3"/>
  </si>
  <si>
    <t>□</t>
    <phoneticPr fontId="3"/>
  </si>
  <si>
    <t>通気構造等</t>
    <phoneticPr fontId="3"/>
  </si>
  <si>
    <t>その他</t>
    <phoneticPr fontId="3"/>
  </si>
  <si>
    <t>］</t>
    <phoneticPr fontId="3"/>
  </si>
  <si>
    <t>□</t>
    <phoneticPr fontId="3"/>
  </si>
  <si>
    <t>）</t>
    <phoneticPr fontId="3"/>
  </si>
  <si>
    <t>㎝）</t>
    <phoneticPr fontId="3"/>
  </si>
  <si>
    <t>［</t>
    <phoneticPr fontId="3"/>
  </si>
  <si>
    <t>有（方法</t>
    <phoneticPr fontId="3"/>
  </si>
  <si>
    <t>無　］</t>
    <phoneticPr fontId="3"/>
  </si>
  <si>
    <t>・</t>
    <phoneticPr fontId="3"/>
  </si>
  <si>
    <t>・</t>
    <phoneticPr fontId="3"/>
  </si>
  <si>
    <t>［</t>
    <phoneticPr fontId="3"/>
  </si>
  <si>
    <t>□</t>
    <phoneticPr fontId="3"/>
  </si>
  <si>
    <t>有</t>
    <phoneticPr fontId="3"/>
  </si>
  <si>
    <t>（北海道・青森県
 は、防腐処理）</t>
    <phoneticPr fontId="3"/>
  </si>
  <si>
    <t>）</t>
    <phoneticPr fontId="3"/>
  </si>
  <si>
    <t>有（方法</t>
    <phoneticPr fontId="3"/>
  </si>
  <si>
    <t>無　］</t>
    <phoneticPr fontId="3"/>
  </si>
  <si>
    <t>・</t>
    <phoneticPr fontId="3"/>
  </si>
  <si>
    <t>（北海道、青森県、
 岩手県、秋田県、
 宮城県、山形県、
 福島県、新潟県、
 富山県、石川県
 及び福井県を除く）</t>
    <phoneticPr fontId="3"/>
  </si>
  <si>
    <t>［</t>
    <phoneticPr fontId="3"/>
  </si>
  <si>
    <t>□</t>
    <phoneticPr fontId="3"/>
  </si>
  <si>
    <t>べた基礎</t>
    <phoneticPr fontId="3"/>
  </si>
  <si>
    <t>土壌処理</t>
    <phoneticPr fontId="3"/>
  </si>
  <si>
    <t>その他（</t>
    <phoneticPr fontId="3"/>
  </si>
  <si>
    <t>）］</t>
    <phoneticPr fontId="3"/>
  </si>
  <si>
    <t>有（方法</t>
    <phoneticPr fontId="3"/>
  </si>
  <si>
    <t>）</t>
    <phoneticPr fontId="3"/>
  </si>
  <si>
    <t>無　］</t>
    <phoneticPr fontId="3"/>
  </si>
  <si>
    <t>注２）太枠で囲われた欄は、設計者等が記入してください。なお、この欄に記載されている事項は、必要な範囲内で、個別の検査において変更す
       ることができます。</t>
    <rPh sb="0" eb="1">
      <t>チュウ</t>
    </rPh>
    <rPh sb="13" eb="16">
      <t>セッケイシャ</t>
    </rPh>
    <rPh sb="16" eb="17">
      <t>トウ</t>
    </rPh>
    <rPh sb="18" eb="20">
      <t>キニュウ</t>
    </rPh>
    <rPh sb="32" eb="33">
      <t>ラン</t>
    </rPh>
    <rPh sb="34" eb="36">
      <t>キサイ</t>
    </rPh>
    <rPh sb="41" eb="43">
      <t>ジコウ</t>
    </rPh>
    <rPh sb="45" eb="47">
      <t>ヒツヨウ</t>
    </rPh>
    <rPh sb="48" eb="51">
      <t>ハンイナイ</t>
    </rPh>
    <rPh sb="53" eb="55">
      <t>コベツ</t>
    </rPh>
    <rPh sb="56" eb="58">
      <t>ケンサ</t>
    </rPh>
    <phoneticPr fontId="3"/>
  </si>
  <si>
    <t>注３）書式内の欄に記載事項が入らない場合は、別添用紙を用いることができます。この場合にあっては、別添用紙に番号等を付し、該当する欄
       に当該番号欄を記載してください。</t>
    <rPh sb="0" eb="1">
      <t>チュウ</t>
    </rPh>
    <rPh sb="3" eb="5">
      <t>ショシキ</t>
    </rPh>
    <rPh sb="5" eb="6">
      <t>ナイ</t>
    </rPh>
    <rPh sb="7" eb="8">
      <t>ラン</t>
    </rPh>
    <rPh sb="9" eb="11">
      <t>キサイ</t>
    </rPh>
    <rPh sb="11" eb="13">
      <t>ジコウ</t>
    </rPh>
    <rPh sb="14" eb="15">
      <t>ハイ</t>
    </rPh>
    <rPh sb="18" eb="20">
      <t>バアイ</t>
    </rPh>
    <rPh sb="22" eb="24">
      <t>ベッテン</t>
    </rPh>
    <rPh sb="24" eb="26">
      <t>ヨウシ</t>
    </rPh>
    <rPh sb="27" eb="28">
      <t>モチ</t>
    </rPh>
    <rPh sb="40" eb="42">
      <t>バアイ</t>
    </rPh>
    <rPh sb="48" eb="50">
      <t>ベッテン</t>
    </rPh>
    <rPh sb="50" eb="52">
      <t>ヨウシ</t>
    </rPh>
    <rPh sb="53" eb="55">
      <t>バンゴウ</t>
    </rPh>
    <rPh sb="55" eb="56">
      <t>トウ</t>
    </rPh>
    <rPh sb="57" eb="58">
      <t>フ</t>
    </rPh>
    <phoneticPr fontId="3"/>
  </si>
  <si>
    <t>セメント</t>
    <phoneticPr fontId="3"/>
  </si>
  <si>
    <r>
      <t>最小かぶり厚さ</t>
    </r>
    <r>
      <rPr>
        <vertAlign val="superscript"/>
        <sz val="9"/>
        <rFont val="ＭＳ Ｐ明朝"/>
        <family val="1"/>
        <charset val="128"/>
      </rPr>
      <t>*</t>
    </r>
    <rPh sb="0" eb="2">
      <t>サイショウ</t>
    </rPh>
    <rPh sb="5" eb="6">
      <t>アツ</t>
    </rPh>
    <phoneticPr fontId="3"/>
  </si>
  <si>
    <t>50%以下</t>
    <phoneticPr fontId="3"/>
  </si>
  <si>
    <t>55%以下</t>
    <phoneticPr fontId="3"/>
  </si>
  <si>
    <t>壁、柱、床、はり、基礎ばり
又は基礎の立上り部分</t>
    <rPh sb="0" eb="1">
      <t>カベ</t>
    </rPh>
    <rPh sb="2" eb="3">
      <t>ハシラ</t>
    </rPh>
    <rPh sb="4" eb="5">
      <t>ユカ</t>
    </rPh>
    <rPh sb="9" eb="11">
      <t>キソ</t>
    </rPh>
    <rPh sb="14" eb="15">
      <t>マタ</t>
    </rPh>
    <rPh sb="16" eb="18">
      <t>キソ</t>
    </rPh>
    <rPh sb="19" eb="21">
      <t>タチアガ</t>
    </rPh>
    <rPh sb="22" eb="24">
      <t>ブブン</t>
    </rPh>
    <phoneticPr fontId="3"/>
  </si>
  <si>
    <t>*</t>
    <phoneticPr fontId="3"/>
  </si>
  <si>
    <t>最小かぶり厚は、外壁の屋外に面する部位にタイル張、モルタル塗、外断熱工法等による処理が施されている場合は屋外側の部分に限り、最小かぶり厚さを1㎝減ずることができる。</t>
    <rPh sb="0" eb="2">
      <t>サイショウ</t>
    </rPh>
    <rPh sb="5" eb="6">
      <t>アツ</t>
    </rPh>
    <rPh sb="8" eb="10">
      <t>ガイヘキ</t>
    </rPh>
    <rPh sb="11" eb="13">
      <t>オクガイ</t>
    </rPh>
    <rPh sb="14" eb="15">
      <t>メン</t>
    </rPh>
    <rPh sb="17" eb="19">
      <t>ブイ</t>
    </rPh>
    <rPh sb="23" eb="24">
      <t>バリ</t>
    </rPh>
    <rPh sb="29" eb="30">
      <t>ヌリ</t>
    </rPh>
    <rPh sb="31" eb="32">
      <t>ソト</t>
    </rPh>
    <rPh sb="34" eb="37">
      <t>コウホウナド</t>
    </rPh>
    <rPh sb="40" eb="42">
      <t>ショリ</t>
    </rPh>
    <rPh sb="43" eb="44">
      <t>ホドコ</t>
    </rPh>
    <rPh sb="49" eb="51">
      <t>バアイ</t>
    </rPh>
    <rPh sb="52" eb="54">
      <t>オクガイ</t>
    </rPh>
    <rPh sb="54" eb="55">
      <t>ガワ</t>
    </rPh>
    <rPh sb="56" eb="58">
      <t>ブブン</t>
    </rPh>
    <rPh sb="59" eb="60">
      <t>カギ</t>
    </rPh>
    <rPh sb="62" eb="64">
      <t>サイショウ</t>
    </rPh>
    <rPh sb="67" eb="68">
      <t>アツ</t>
    </rPh>
    <rPh sb="72" eb="73">
      <t>ゲン</t>
    </rPh>
    <phoneticPr fontId="3"/>
  </si>
  <si>
    <t>タイル張</t>
    <rPh sb="3" eb="4">
      <t>ハ</t>
    </rPh>
    <phoneticPr fontId="3"/>
  </si>
  <si>
    <t>=最小かぶり厚さ</t>
    <phoneticPr fontId="3"/>
  </si>
  <si>
    <t>）mm</t>
    <phoneticPr fontId="3"/>
  </si>
  <si>
    <t>スランプ</t>
    <phoneticPr fontId="3"/>
  </si>
  <si>
    <t>（ｺﾝｸﾘｰﾄ品質基準強度33N／mm2未満）</t>
    <rPh sb="7" eb="9">
      <t>ヒンシツ</t>
    </rPh>
    <rPh sb="9" eb="11">
      <t>キジュン</t>
    </rPh>
    <rPh sb="11" eb="13">
      <t>キョウド</t>
    </rPh>
    <rPh sb="20" eb="22">
      <t>ミマン</t>
    </rPh>
    <phoneticPr fontId="3"/>
  </si>
  <si>
    <t>（ｺﾝｸﾘｰﾄ品質基準強度33N／mm2以上）</t>
    <rPh sb="7" eb="9">
      <t>ヒンシツ</t>
    </rPh>
    <rPh sb="9" eb="11">
      <t>キジュン</t>
    </rPh>
    <rPh sb="11" eb="13">
      <t>キョウド</t>
    </rPh>
    <rPh sb="20" eb="22">
      <t>イジョウ</t>
    </rPh>
    <phoneticPr fontId="3"/>
  </si>
  <si>
    <t>）kg／m3</t>
    <phoneticPr fontId="3"/>
  </si>
  <si>
    <t>kg／m3</t>
    <phoneticPr fontId="3"/>
  </si>
  <si>
    <t>４～６</t>
    <phoneticPr fontId="3"/>
  </si>
  <si>
    <t>コンクリートの</t>
    <phoneticPr fontId="3"/>
  </si>
  <si>
    <t>打込･締め固め方法</t>
    <phoneticPr fontId="3"/>
  </si>
  <si>
    <t>打継ぎ部の処理方法</t>
    <phoneticPr fontId="3"/>
  </si>
  <si>
    <t>養生方法</t>
    <phoneticPr fontId="3"/>
  </si>
  <si>
    <t>注３）太枠で囲われた欄は、設計者等が記入してください。なお、この欄に記載されている事項は、必要な範囲内で、個別の検査において
       変更することができます。</t>
    <rPh sb="0" eb="1">
      <t>チュウ</t>
    </rPh>
    <rPh sb="10" eb="11">
      <t>ラン</t>
    </rPh>
    <rPh sb="13" eb="16">
      <t>セッケイシャ</t>
    </rPh>
    <rPh sb="16" eb="17">
      <t>トウ</t>
    </rPh>
    <rPh sb="18" eb="20">
      <t>キニュウ</t>
    </rPh>
    <rPh sb="32" eb="33">
      <t>ラン</t>
    </rPh>
    <rPh sb="34" eb="36">
      <t>キサイ</t>
    </rPh>
    <rPh sb="41" eb="43">
      <t>ジコウ</t>
    </rPh>
    <rPh sb="45" eb="47">
      <t>ヒツヨウ</t>
    </rPh>
    <rPh sb="48" eb="51">
      <t>ハンイナイ</t>
    </rPh>
    <rPh sb="53" eb="55">
      <t>コベツ</t>
    </rPh>
    <rPh sb="56" eb="58">
      <t>ケンサ</t>
    </rPh>
    <phoneticPr fontId="3"/>
  </si>
  <si>
    <t>注４）書式内の欄に記載事項が入らない場合は、別添用紙を用いることができます。この場合にあっては、別添用紙に番号等を付し、該当
       する欄に当該番号欄を記載してください。</t>
    <rPh sb="0" eb="1">
      <t>チュウ</t>
    </rPh>
    <rPh sb="3" eb="5">
      <t>ショシキ</t>
    </rPh>
    <rPh sb="5" eb="6">
      <t>ナイ</t>
    </rPh>
    <rPh sb="7" eb="8">
      <t>ラン</t>
    </rPh>
    <rPh sb="9" eb="11">
      <t>キサイ</t>
    </rPh>
    <rPh sb="11" eb="13">
      <t>ジコウ</t>
    </rPh>
    <rPh sb="14" eb="15">
      <t>ハイ</t>
    </rPh>
    <rPh sb="18" eb="20">
      <t>バアイ</t>
    </rPh>
    <rPh sb="22" eb="24">
      <t>ベッテン</t>
    </rPh>
    <rPh sb="24" eb="26">
      <t>ヨウシ</t>
    </rPh>
    <rPh sb="27" eb="28">
      <t>モチ</t>
    </rPh>
    <rPh sb="40" eb="42">
      <t>バアイ</t>
    </rPh>
    <rPh sb="48" eb="50">
      <t>ベッテン</t>
    </rPh>
    <rPh sb="50" eb="52">
      <t>ヨウシ</t>
    </rPh>
    <rPh sb="53" eb="55">
      <t>バンゴウ</t>
    </rPh>
    <rPh sb="55" eb="56">
      <t>トウ</t>
    </rPh>
    <rPh sb="57" eb="58">
      <t>フ</t>
    </rPh>
    <phoneticPr fontId="3"/>
  </si>
  <si>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3"/>
  </si>
  <si>
    <t>断熱等性能等級用</t>
    <rPh sb="0" eb="2">
      <t>ダンネツ</t>
    </rPh>
    <rPh sb="2" eb="3">
      <t>トウ</t>
    </rPh>
    <rPh sb="3" eb="5">
      <t>セイノウ</t>
    </rPh>
    <rPh sb="5" eb="7">
      <t>トウキュウ</t>
    </rPh>
    <rPh sb="7" eb="8">
      <t>ヨウ</t>
    </rPh>
    <phoneticPr fontId="3"/>
  </si>
  <si>
    <t>適用する基準</t>
    <rPh sb="0" eb="2">
      <t>テキヨウ</t>
    </rPh>
    <rPh sb="4" eb="6">
      <t>キジュン</t>
    </rPh>
    <phoneticPr fontId="3"/>
  </si>
  <si>
    <t>Ｗ／㎡･Ｋ</t>
  </si>
  <si>
    <t>仕様書</t>
    <rPh sb="0" eb="3">
      <t>シヨウショ</t>
    </rPh>
    <phoneticPr fontId="3"/>
  </si>
  <si>
    <t>床</t>
    <rPh sb="0" eb="1">
      <t>ユカ</t>
    </rPh>
    <phoneticPr fontId="3"/>
  </si>
  <si>
    <t>土間床等の外周部　</t>
    <rPh sb="0" eb="2">
      <t>ドマ</t>
    </rPh>
    <rPh sb="2" eb="3">
      <t>ユカ</t>
    </rPh>
    <rPh sb="3" eb="4">
      <t>トウ</t>
    </rPh>
    <rPh sb="5" eb="8">
      <t>ガイシュウブ</t>
    </rPh>
    <phoneticPr fontId="3"/>
  </si>
  <si>
    <t>外気に接する部分</t>
  </si>
  <si>
    <t>結露の発生防止対策</t>
    <rPh sb="0" eb="2">
      <t>ケツロ</t>
    </rPh>
    <rPh sb="3" eb="5">
      <t>ハッセイ</t>
    </rPh>
    <phoneticPr fontId="3"/>
  </si>
  <si>
    <t>通気層の設置（断熱構造とする場合）</t>
    <rPh sb="0" eb="2">
      <t>ツウキ</t>
    </rPh>
    <rPh sb="2" eb="3">
      <t>ソウ</t>
    </rPh>
    <rPh sb="4" eb="6">
      <t>セッチ</t>
    </rPh>
    <rPh sb="7" eb="9">
      <t>ダンネツ</t>
    </rPh>
    <rPh sb="9" eb="11">
      <t>コウゾウ</t>
    </rPh>
    <rPh sb="14" eb="16">
      <t>バアイ</t>
    </rPh>
    <phoneticPr fontId="3"/>
  </si>
  <si>
    <t>有（</t>
    <rPh sb="0" eb="1">
      <t>ア</t>
    </rPh>
    <phoneticPr fontId="3"/>
  </si>
  <si>
    <t>・防風層の設置（</t>
    <rPh sb="1" eb="3">
      <t>ボウフウ</t>
    </rPh>
    <rPh sb="3" eb="4">
      <t>ソウ</t>
    </rPh>
    <rPh sb="5" eb="7">
      <t>セッチ</t>
    </rPh>
    <phoneticPr fontId="3"/>
  </si>
  <si>
    <t>熱橋部の断熱補強対策</t>
    <rPh sb="0" eb="1">
      <t>ネツ</t>
    </rPh>
    <rPh sb="1" eb="2">
      <t>ハシ</t>
    </rPh>
    <rPh sb="2" eb="3">
      <t>ブ</t>
    </rPh>
    <phoneticPr fontId="3"/>
  </si>
  <si>
    <t>構造熱橋部の断熱補強措置</t>
    <rPh sb="0" eb="2">
      <t>コウゾウ</t>
    </rPh>
    <rPh sb="2" eb="3">
      <t>ネツ</t>
    </rPh>
    <rPh sb="3" eb="4">
      <t>ハシ</t>
    </rPh>
    <rPh sb="4" eb="5">
      <t>ブ</t>
    </rPh>
    <rPh sb="6" eb="8">
      <t>ダンネツ</t>
    </rPh>
    <rPh sb="8" eb="10">
      <t>ホキョウ</t>
    </rPh>
    <rPh sb="10" eb="12">
      <t>ソチ</t>
    </rPh>
    <phoneticPr fontId="3"/>
  </si>
  <si>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3"/>
  </si>
  <si>
    <t>［第一面］</t>
    <rPh sb="1" eb="2">
      <t>ダイ</t>
    </rPh>
    <rPh sb="2" eb="4">
      <t>イチメン</t>
    </rPh>
    <phoneticPr fontId="3"/>
  </si>
  <si>
    <t>一次エネルギー消費量等級用</t>
    <rPh sb="0" eb="2">
      <t>イチジ</t>
    </rPh>
    <rPh sb="7" eb="10">
      <t>ショウヒリョウ</t>
    </rPh>
    <rPh sb="10" eb="12">
      <t>トウキュウ</t>
    </rPh>
    <rPh sb="12" eb="13">
      <t>ヨウ</t>
    </rPh>
    <phoneticPr fontId="3"/>
  </si>
  <si>
    <t>各工法共通</t>
    <rPh sb="0" eb="1">
      <t>カク</t>
    </rPh>
    <rPh sb="1" eb="3">
      <t>コウホウ</t>
    </rPh>
    <rPh sb="3" eb="5">
      <t>キョウツウ</t>
    </rPh>
    <phoneticPr fontId="3"/>
  </si>
  <si>
    <t>等級４（フラット３５Ｓ（優良な住宅基準））</t>
    <rPh sb="0" eb="2">
      <t>トウキュウ</t>
    </rPh>
    <rPh sb="12" eb="14">
      <t>ユウリョウ</t>
    </rPh>
    <rPh sb="15" eb="17">
      <t>ジュウタク</t>
    </rPh>
    <rPh sb="17" eb="19">
      <t>キジュン</t>
    </rPh>
    <phoneticPr fontId="3"/>
  </si>
  <si>
    <t>等級５（フラット３５Ｓ（特に優良な住宅基準））</t>
    <rPh sb="0" eb="2">
      <t>トウキュウ</t>
    </rPh>
    <rPh sb="12" eb="13">
      <t>トク</t>
    </rPh>
    <rPh sb="14" eb="16">
      <t>ユウリョウ</t>
    </rPh>
    <rPh sb="17" eb="19">
      <t>ジュウタク</t>
    </rPh>
    <rPh sb="19" eb="21">
      <t>キジュン</t>
    </rPh>
    <phoneticPr fontId="3"/>
  </si>
  <si>
    <t>地域区分</t>
    <rPh sb="0" eb="2">
      <t>チイキ</t>
    </rPh>
    <rPh sb="2" eb="4">
      <t>クブン</t>
    </rPh>
    <phoneticPr fontId="3"/>
  </si>
  <si>
    <t>　・地域区分</t>
    <rPh sb="2" eb="4">
      <t>チイキ</t>
    </rPh>
    <rPh sb="4" eb="6">
      <t>クブン</t>
    </rPh>
    <phoneticPr fontId="3"/>
  </si>
  <si>
    <t>地域</t>
    <rPh sb="0" eb="2">
      <t>チイキ</t>
    </rPh>
    <phoneticPr fontId="3"/>
  </si>
  <si>
    <t>外皮性能等に係る事項</t>
    <rPh sb="0" eb="2">
      <t>ガイヒ</t>
    </rPh>
    <rPh sb="2" eb="4">
      <t>セイノウ</t>
    </rPh>
    <rPh sb="4" eb="5">
      <t>トウ</t>
    </rPh>
    <rPh sb="6" eb="7">
      <t>カカ</t>
    </rPh>
    <rPh sb="8" eb="10">
      <t>ジコウ</t>
    </rPh>
    <phoneticPr fontId="3"/>
  </si>
  <si>
    <r>
      <t>一次エネルギー消費量に係る事項</t>
    </r>
    <r>
      <rPr>
        <vertAlign val="superscript"/>
        <sz val="8"/>
        <rFont val="ＭＳ 明朝"/>
        <family val="1"/>
        <charset val="128"/>
      </rPr>
      <t>※</t>
    </r>
    <rPh sb="0" eb="2">
      <t>イチジ</t>
    </rPh>
    <rPh sb="7" eb="10">
      <t>ショウヒリョウ</t>
    </rPh>
    <rPh sb="11" eb="12">
      <t>カカ</t>
    </rPh>
    <rPh sb="13" eb="15">
      <t>ジコウ</t>
    </rPh>
    <phoneticPr fontId="3"/>
  </si>
  <si>
    <t>面積等</t>
    <rPh sb="0" eb="2">
      <t>メンセキ</t>
    </rPh>
    <rPh sb="2" eb="3">
      <t>トウ</t>
    </rPh>
    <phoneticPr fontId="3"/>
  </si>
  <si>
    <t>床面積の合計</t>
    <rPh sb="0" eb="3">
      <t>ユカメンセキ</t>
    </rPh>
    <rPh sb="4" eb="6">
      <t>ゴウケイ</t>
    </rPh>
    <phoneticPr fontId="3"/>
  </si>
  <si>
    <t>webプログラム出力票による。</t>
    <rPh sb="8" eb="10">
      <t>シュツリョク</t>
    </rPh>
    <rPh sb="10" eb="11">
      <t>ヒョウ</t>
    </rPh>
    <phoneticPr fontId="3"/>
  </si>
  <si>
    <t>面積表</t>
    <rPh sb="0" eb="2">
      <t>メンセキ</t>
    </rPh>
    <rPh sb="2" eb="3">
      <t>ヒョウ</t>
    </rPh>
    <phoneticPr fontId="3"/>
  </si>
  <si>
    <t>主たる居室の面積</t>
    <rPh sb="0" eb="1">
      <t>シュ</t>
    </rPh>
    <rPh sb="3" eb="5">
      <t>キョシツ</t>
    </rPh>
    <rPh sb="6" eb="8">
      <t>メンセキ</t>
    </rPh>
    <phoneticPr fontId="3"/>
  </si>
  <si>
    <t>その他の居室の面積</t>
    <rPh sb="2" eb="3">
      <t>タ</t>
    </rPh>
    <rPh sb="4" eb="6">
      <t>キョシツ</t>
    </rPh>
    <rPh sb="7" eb="9">
      <t>メンセキ</t>
    </rPh>
    <phoneticPr fontId="3"/>
  </si>
  <si>
    <t>年間日射
地域区分</t>
    <rPh sb="0" eb="2">
      <t>ネンカン</t>
    </rPh>
    <rPh sb="2" eb="4">
      <t>ニッシャ</t>
    </rPh>
    <rPh sb="5" eb="7">
      <t>チイキ</t>
    </rPh>
    <rPh sb="7" eb="9">
      <t>クブン</t>
    </rPh>
    <phoneticPr fontId="3"/>
  </si>
  <si>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3"/>
  </si>
  <si>
    <t>通風の
利用</t>
    <rPh sb="0" eb="2">
      <t>ツウフウ</t>
    </rPh>
    <rPh sb="4" eb="6">
      <t>リヨウ</t>
    </rPh>
    <phoneticPr fontId="3"/>
  </si>
  <si>
    <t>通風を利用</t>
    <rPh sb="0" eb="2">
      <t>ツウフウ</t>
    </rPh>
    <rPh sb="3" eb="5">
      <t>リヨウ</t>
    </rPh>
    <phoneticPr fontId="3"/>
  </si>
  <si>
    <t>換気回数</t>
    <rPh sb="0" eb="2">
      <t>カンキ</t>
    </rPh>
    <rPh sb="2" eb="4">
      <t>カイスウ</t>
    </rPh>
    <phoneticPr fontId="3"/>
  </si>
  <si>
    <t>蓄熱
利用</t>
    <rPh sb="0" eb="2">
      <t>チクネツ</t>
    </rPh>
    <rPh sb="3" eb="5">
      <t>リヨウ</t>
    </rPh>
    <phoneticPr fontId="3"/>
  </si>
  <si>
    <t>蓄熱の利用あり</t>
    <rPh sb="0" eb="2">
      <t>チクネツ</t>
    </rPh>
    <rPh sb="3" eb="5">
      <t>リヨウ</t>
    </rPh>
    <phoneticPr fontId="3"/>
  </si>
  <si>
    <t>設備機器に係る概要</t>
    <rPh sb="0" eb="2">
      <t>セツビ</t>
    </rPh>
    <rPh sb="2" eb="4">
      <t>キキ</t>
    </rPh>
    <rPh sb="5" eb="6">
      <t>カカ</t>
    </rPh>
    <rPh sb="7" eb="9">
      <t>ガイヨウ</t>
    </rPh>
    <phoneticPr fontId="3"/>
  </si>
  <si>
    <t>暖房設備</t>
    <rPh sb="0" eb="2">
      <t>ダンボウ</t>
    </rPh>
    <rPh sb="2" eb="4">
      <t>セツビ</t>
    </rPh>
    <phoneticPr fontId="3"/>
  </si>
  <si>
    <t>運転方式及び設備仕様</t>
    <rPh sb="0" eb="2">
      <t>ウンテン</t>
    </rPh>
    <rPh sb="2" eb="4">
      <t>ホウシキ</t>
    </rPh>
    <rPh sb="4" eb="5">
      <t>オヨ</t>
    </rPh>
    <rPh sb="6" eb="8">
      <t>セツビ</t>
    </rPh>
    <rPh sb="8" eb="10">
      <t>シヨウ</t>
    </rPh>
    <phoneticPr fontId="3"/>
  </si>
  <si>
    <t>設備機器仕上表</t>
    <rPh sb="0" eb="2">
      <t>セツビ</t>
    </rPh>
    <rPh sb="2" eb="4">
      <t>キキ</t>
    </rPh>
    <rPh sb="4" eb="6">
      <t>シア</t>
    </rPh>
    <rPh sb="6" eb="7">
      <t>ヒョウ</t>
    </rPh>
    <phoneticPr fontId="3"/>
  </si>
  <si>
    <t>冷房設備</t>
    <rPh sb="0" eb="2">
      <t>レイボウ</t>
    </rPh>
    <rPh sb="2" eb="4">
      <t>セツビ</t>
    </rPh>
    <phoneticPr fontId="3"/>
  </si>
  <si>
    <t>換気設備</t>
    <rPh sb="0" eb="2">
      <t>カンキ</t>
    </rPh>
    <rPh sb="2" eb="4">
      <t>セツビ</t>
    </rPh>
    <phoneticPr fontId="3"/>
  </si>
  <si>
    <t>設備仕様及び換気回数</t>
    <rPh sb="0" eb="4">
      <t>セツビシヨウ</t>
    </rPh>
    <rPh sb="4" eb="5">
      <t>オヨ</t>
    </rPh>
    <rPh sb="6" eb="8">
      <t>カンキ</t>
    </rPh>
    <rPh sb="8" eb="10">
      <t>カイスウ</t>
    </rPh>
    <phoneticPr fontId="3"/>
  </si>
  <si>
    <t>熱交換換気設備を採用</t>
    <rPh sb="0" eb="1">
      <t>ネツ</t>
    </rPh>
    <rPh sb="1" eb="3">
      <t>コウカン</t>
    </rPh>
    <rPh sb="3" eb="5">
      <t>カンキ</t>
    </rPh>
    <rPh sb="5" eb="7">
      <t>セツビ</t>
    </rPh>
    <rPh sb="8" eb="10">
      <t>サイヨウ</t>
    </rPh>
    <phoneticPr fontId="3"/>
  </si>
  <si>
    <t>給湯設備</t>
    <rPh sb="0" eb="2">
      <t>キュウトウ</t>
    </rPh>
    <rPh sb="2" eb="4">
      <t>セツビ</t>
    </rPh>
    <phoneticPr fontId="3"/>
  </si>
  <si>
    <t>設備仕様</t>
    <rPh sb="0" eb="2">
      <t>セツビ</t>
    </rPh>
    <rPh sb="2" eb="4">
      <t>シヨウ</t>
    </rPh>
    <phoneticPr fontId="3"/>
  </si>
  <si>
    <t>配管方式</t>
    <rPh sb="0" eb="2">
      <t>ハイカン</t>
    </rPh>
    <rPh sb="2" eb="4">
      <t>ホウシキ</t>
    </rPh>
    <phoneticPr fontId="3"/>
  </si>
  <si>
    <t>水栓の仕様</t>
    <rPh sb="0" eb="2">
      <t>スイセン</t>
    </rPh>
    <rPh sb="3" eb="5">
      <t>シヨウ</t>
    </rPh>
    <phoneticPr fontId="3"/>
  </si>
  <si>
    <t>高断熱浴槽を採用</t>
    <rPh sb="0" eb="3">
      <t>コウダンネツ</t>
    </rPh>
    <rPh sb="3" eb="5">
      <t>ヨクソウ</t>
    </rPh>
    <rPh sb="6" eb="8">
      <t>サイヨウ</t>
    </rPh>
    <phoneticPr fontId="3"/>
  </si>
  <si>
    <t>照明設備</t>
    <rPh sb="0" eb="2">
      <t>ショウメイ</t>
    </rPh>
    <rPh sb="2" eb="4">
      <t>セツビ</t>
    </rPh>
    <phoneticPr fontId="3"/>
  </si>
  <si>
    <t>多灯分散照明方式を採用</t>
    <rPh sb="0" eb="1">
      <t>タ</t>
    </rPh>
    <rPh sb="1" eb="2">
      <t>ヒ</t>
    </rPh>
    <rPh sb="2" eb="4">
      <t>ブンサン</t>
    </rPh>
    <rPh sb="4" eb="6">
      <t>ショウメイ</t>
    </rPh>
    <rPh sb="6" eb="8">
      <t>ホウシキ</t>
    </rPh>
    <rPh sb="9" eb="11">
      <t>サイヨウ</t>
    </rPh>
    <phoneticPr fontId="3"/>
  </si>
  <si>
    <t>太陽光発電を採用</t>
    <rPh sb="0" eb="3">
      <t>タイヨウコウ</t>
    </rPh>
    <rPh sb="3" eb="5">
      <t>ハツデン</t>
    </rPh>
    <rPh sb="6" eb="8">
      <t>サイヨウ</t>
    </rPh>
    <phoneticPr fontId="3"/>
  </si>
  <si>
    <t>コージェネレーション設備を採用</t>
    <rPh sb="10" eb="12">
      <t>セツビ</t>
    </rPh>
    <rPh sb="13" eb="15">
      <t>サイヨウ</t>
    </rPh>
    <phoneticPr fontId="3"/>
  </si>
  <si>
    <t>［第二面］</t>
    <rPh sb="1" eb="2">
      <t>ダイ</t>
    </rPh>
    <rPh sb="2" eb="3">
      <t>ニ</t>
    </rPh>
    <rPh sb="3" eb="4">
      <t>メン</t>
    </rPh>
    <phoneticPr fontId="3"/>
  </si>
  <si>
    <t>暖房方式</t>
    <rPh sb="0" eb="2">
      <t>ダンボウ</t>
    </rPh>
    <rPh sb="2" eb="4">
      <t>ホウシキ</t>
    </rPh>
    <phoneticPr fontId="3"/>
  </si>
  <si>
    <t>【主たる居室】</t>
    <rPh sb="1" eb="2">
      <t>シュ</t>
    </rPh>
    <rPh sb="4" eb="6">
      <t>キョシツ</t>
    </rPh>
    <phoneticPr fontId="3"/>
  </si>
  <si>
    <t>効率等</t>
    <rPh sb="0" eb="2">
      <t>コウリツ</t>
    </rPh>
    <rPh sb="2" eb="3">
      <t>トウ</t>
    </rPh>
    <phoneticPr fontId="3"/>
  </si>
  <si>
    <t>【その他の居室】</t>
    <rPh sb="3" eb="4">
      <t>タ</t>
    </rPh>
    <rPh sb="5" eb="7">
      <t>キョシツ</t>
    </rPh>
    <phoneticPr fontId="3"/>
  </si>
  <si>
    <t>冷房方式</t>
    <rPh sb="0" eb="2">
      <t>レイボウ</t>
    </rPh>
    <rPh sb="2" eb="4">
      <t>ホウシキ</t>
    </rPh>
    <phoneticPr fontId="3"/>
  </si>
  <si>
    <t>換気設備の方式</t>
    <rPh sb="0" eb="2">
      <t>カンキ</t>
    </rPh>
    <rPh sb="2" eb="4">
      <t>セツビ</t>
    </rPh>
    <rPh sb="5" eb="7">
      <t>ホウシキ</t>
    </rPh>
    <phoneticPr fontId="3"/>
  </si>
  <si>
    <t>比消費電力</t>
    <rPh sb="0" eb="1">
      <t>ヒ</t>
    </rPh>
    <rPh sb="1" eb="3">
      <t>ショウヒ</t>
    </rPh>
    <rPh sb="3" eb="5">
      <t>デンリョク</t>
    </rPh>
    <phoneticPr fontId="3"/>
  </si>
  <si>
    <t>回/ｈ</t>
    <rPh sb="0" eb="1">
      <t>カイ</t>
    </rPh>
    <phoneticPr fontId="3"/>
  </si>
  <si>
    <t>熱交換型換気を採用</t>
    <rPh sb="0" eb="1">
      <t>ネツ</t>
    </rPh>
    <rPh sb="1" eb="3">
      <t>コウカン</t>
    </rPh>
    <rPh sb="3" eb="4">
      <t>ガタ</t>
    </rPh>
    <rPh sb="4" eb="6">
      <t>カンキ</t>
    </rPh>
    <rPh sb="7" eb="9">
      <t>サイヨウ</t>
    </rPh>
    <phoneticPr fontId="3"/>
  </si>
  <si>
    <t>給湯熱源機の種類</t>
    <rPh sb="0" eb="2">
      <t>キュウトウ</t>
    </rPh>
    <rPh sb="2" eb="3">
      <t>ネツ</t>
    </rPh>
    <rPh sb="3" eb="4">
      <t>ゲン</t>
    </rPh>
    <rPh sb="4" eb="5">
      <t>キ</t>
    </rPh>
    <rPh sb="6" eb="8">
      <t>シュルイ</t>
    </rPh>
    <phoneticPr fontId="3"/>
  </si>
  <si>
    <t>ふろ機能</t>
    <rPh sb="2" eb="4">
      <t>キノウ</t>
    </rPh>
    <phoneticPr fontId="3"/>
  </si>
  <si>
    <t>白熱灯あり</t>
    <rPh sb="0" eb="3">
      <t>ハクネツトウ</t>
    </rPh>
    <phoneticPr fontId="3"/>
  </si>
  <si>
    <t>白熱灯無し</t>
    <rPh sb="0" eb="3">
      <t>ハクネツトウ</t>
    </rPh>
    <rPh sb="3" eb="4">
      <t>ナ</t>
    </rPh>
    <phoneticPr fontId="3"/>
  </si>
  <si>
    <t>省エネ措置あり</t>
    <rPh sb="0" eb="1">
      <t>ショウ</t>
    </rPh>
    <rPh sb="3" eb="5">
      <t>ソチ</t>
    </rPh>
    <phoneticPr fontId="3"/>
  </si>
  <si>
    <t>【非居室】</t>
    <rPh sb="1" eb="2">
      <t>ヒ</t>
    </rPh>
    <rPh sb="2" eb="4">
      <t>キョシツ</t>
    </rPh>
    <phoneticPr fontId="3"/>
  </si>
  <si>
    <t>フラット３５Ｓ（特に優良な住宅基準（省エネルギー性））に関する基準は、住宅性能表示制度の一次エネルギー消費量等級の等級５になります。</t>
    <rPh sb="8" eb="9">
      <t>トク</t>
    </rPh>
    <rPh sb="10" eb="12">
      <t>ユウリョウ</t>
    </rPh>
    <rPh sb="13" eb="15">
      <t>ジュウタク</t>
    </rPh>
    <rPh sb="15" eb="17">
      <t>キジュン</t>
    </rPh>
    <rPh sb="28" eb="29">
      <t>カン</t>
    </rPh>
    <rPh sb="31" eb="33">
      <t>キジュン</t>
    </rPh>
    <rPh sb="35" eb="37">
      <t>ジュウタク</t>
    </rPh>
    <rPh sb="37" eb="39">
      <t>セイノウ</t>
    </rPh>
    <rPh sb="39" eb="41">
      <t>ヒョウジ</t>
    </rPh>
    <rPh sb="41" eb="43">
      <t>セイド</t>
    </rPh>
    <rPh sb="44" eb="46">
      <t>イチジ</t>
    </rPh>
    <rPh sb="51" eb="54">
      <t>ショウヒリョウ</t>
    </rPh>
    <rPh sb="54" eb="56">
      <t>トウキュウ</t>
    </rPh>
    <phoneticPr fontId="3"/>
  </si>
  <si>
    <t>注４）</t>
    <rPh sb="0" eb="1">
      <t>チュウ</t>
    </rPh>
    <phoneticPr fontId="3"/>
  </si>
  <si>
    <t>　　※区分（に）の仕様とする場合、記入は不要です。</t>
    <rPh sb="3" eb="5">
      <t>クブン</t>
    </rPh>
    <rPh sb="9" eb="11">
      <t>シヨウ</t>
    </rPh>
    <rPh sb="14" eb="16">
      <t>バアイ</t>
    </rPh>
    <rPh sb="17" eb="19">
      <t>キニュウ</t>
    </rPh>
    <rPh sb="20" eb="22">
      <t>フヨウ</t>
    </rPh>
    <phoneticPr fontId="3"/>
  </si>
  <si>
    <t>※　平成12年建設省告示第1347号第１第２項第３号ロの規定に適合する高強度プレストレストコンクリートぐいの部分及び同号ハの規定に
　　 適合する遠心力鉄筋コンクリートぐいの部分については、劣化対策等級における基準に適合させる必要はありません。</t>
    <rPh sb="105" eb="107">
      <t>キジュン</t>
    </rPh>
    <rPh sb="108" eb="110">
      <t>テキゴウ</t>
    </rPh>
    <rPh sb="113" eb="115">
      <t>ヒツヨウ</t>
    </rPh>
    <phoneticPr fontId="3"/>
  </si>
  <si>
    <t>）</t>
    <phoneticPr fontId="3"/>
  </si>
  <si>
    <t>％</t>
    <phoneticPr fontId="3"/>
  </si>
  <si>
    <t>劣化対策等級※</t>
    <rPh sb="0" eb="2">
      <t>レッカ</t>
    </rPh>
    <rPh sb="2" eb="4">
      <t>タイサク</t>
    </rPh>
    <rPh sb="4" eb="6">
      <t>トウキュウ</t>
    </rPh>
    <phoneticPr fontId="3"/>
  </si>
  <si>
    <t>性能基準</t>
    <rPh sb="0" eb="2">
      <t>セイノウ</t>
    </rPh>
    <rPh sb="2" eb="4">
      <t>キジュン</t>
    </rPh>
    <phoneticPr fontId="3"/>
  </si>
  <si>
    <t>仕様基準</t>
    <rPh sb="0" eb="2">
      <t>シヨウ</t>
    </rPh>
    <rPh sb="2" eb="4">
      <t>キジュン</t>
    </rPh>
    <phoneticPr fontId="3"/>
  </si>
  <si>
    <r>
      <t>　･暖房期平均日射熱取得率（η</t>
    </r>
    <r>
      <rPr>
        <vertAlign val="subscript"/>
        <sz val="8"/>
        <rFont val="ＭＳ 明朝"/>
        <family val="1"/>
        <charset val="128"/>
      </rPr>
      <t>ＡＨ</t>
    </r>
    <r>
      <rPr>
        <sz val="8"/>
        <rFont val="ＭＳ 明朝"/>
        <family val="1"/>
        <charset val="128"/>
      </rPr>
      <t>値）</t>
    </r>
    <rPh sb="2" eb="4">
      <t>ダンボウ</t>
    </rPh>
    <rPh sb="4" eb="5">
      <t>キ</t>
    </rPh>
    <rPh sb="5" eb="7">
      <t>ヘイキン</t>
    </rPh>
    <rPh sb="7" eb="9">
      <t>ニッシャ</t>
    </rPh>
    <rPh sb="9" eb="10">
      <t>ネツ</t>
    </rPh>
    <rPh sb="10" eb="13">
      <t>シュトクリツ</t>
    </rPh>
    <rPh sb="17" eb="18">
      <t>アタイ</t>
    </rPh>
    <phoneticPr fontId="3"/>
  </si>
  <si>
    <t>一次エネルギーに係る事項</t>
    <phoneticPr fontId="3"/>
  </si>
  <si>
    <t>設置</t>
    <phoneticPr fontId="3"/>
  </si>
  <si>
    <t>省略</t>
    <phoneticPr fontId="3"/>
  </si>
  <si>
    <t>（　</t>
    <phoneticPr fontId="3"/>
  </si>
  <si>
    <t>ｍｍ）</t>
    <phoneticPr fontId="3"/>
  </si>
  <si>
    <t>防湿層の設置(繊維系断熱材等の場合)</t>
    <phoneticPr fontId="3"/>
  </si>
  <si>
    <t>　※区分（に）の仕様とする場合、入力は不要です。</t>
    <phoneticPr fontId="3"/>
  </si>
  <si>
    <t>外皮性能等に係わる事項</t>
    <phoneticPr fontId="3"/>
  </si>
  <si>
    <r>
      <t>　･冷房期平均日射熱取得率（η</t>
    </r>
    <r>
      <rPr>
        <vertAlign val="subscript"/>
        <sz val="8"/>
        <rFont val="ＭＳ 明朝"/>
        <family val="1"/>
        <charset val="128"/>
      </rPr>
      <t>ＡＣ</t>
    </r>
    <r>
      <rPr>
        <sz val="8"/>
        <rFont val="ＭＳ 明朝"/>
        <family val="1"/>
        <charset val="128"/>
      </rPr>
      <t>値）</t>
    </r>
    <rPh sb="2" eb="4">
      <t>レイボウ</t>
    </rPh>
    <rPh sb="4" eb="5">
      <t>キ</t>
    </rPh>
    <rPh sb="5" eb="7">
      <t>ヘイキン</t>
    </rPh>
    <rPh sb="7" eb="9">
      <t>ニッシャ</t>
    </rPh>
    <rPh sb="9" eb="10">
      <t>ネツ</t>
    </rPh>
    <rPh sb="10" eb="12">
      <t>シュトク</t>
    </rPh>
    <rPh sb="12" eb="13">
      <t>リツ</t>
    </rPh>
    <rPh sb="17" eb="18">
      <t>アタイ</t>
    </rPh>
    <phoneticPr fontId="3"/>
  </si>
  <si>
    <t>Ｗ／㎡・Ｋ</t>
    <phoneticPr fontId="3"/>
  </si>
  <si>
    <t>省略</t>
    <rPh sb="0" eb="2">
      <t>ショウリャク</t>
    </rPh>
    <phoneticPr fontId="3"/>
  </si>
  <si>
    <t>屋根　　</t>
    <rPh sb="0" eb="2">
      <t>ヤネ</t>
    </rPh>
    <phoneticPr fontId="3"/>
  </si>
  <si>
    <t>建築基準法施行令(昭和25年政令第338号)第23条から第27条までの基準に適合</t>
    <rPh sb="0" eb="2">
      <t>ケンチク</t>
    </rPh>
    <rPh sb="2" eb="5">
      <t>キジュンホウ</t>
    </rPh>
    <rPh sb="5" eb="7">
      <t>シコウ</t>
    </rPh>
    <rPh sb="7" eb="8">
      <t>レイ</t>
    </rPh>
    <rPh sb="9" eb="11">
      <t>ショウワ</t>
    </rPh>
    <rPh sb="13" eb="14">
      <t>ネン</t>
    </rPh>
    <rPh sb="14" eb="16">
      <t>セイレイ</t>
    </rPh>
    <rPh sb="16" eb="17">
      <t>ダイ</t>
    </rPh>
    <rPh sb="20" eb="21">
      <t>ゴウ</t>
    </rPh>
    <rPh sb="22" eb="23">
      <t>ダイ</t>
    </rPh>
    <phoneticPr fontId="3"/>
  </si>
  <si>
    <t>平成31年４月</t>
    <rPh sb="0" eb="2">
      <t>ヘイセイ</t>
    </rPh>
    <rPh sb="4" eb="5">
      <t>ネン</t>
    </rPh>
    <rPh sb="6" eb="7">
      <t>ガツ</t>
    </rPh>
    <phoneticPr fontId="3"/>
  </si>
  <si>
    <t>2021年１月</t>
    <phoneticPr fontId="3"/>
  </si>
  <si>
    <t>フラット３５Ｓ（優良な住宅基準（省エネルギー性））に関する基準は、住宅性能表示制度の断熱等性能等級の等級４及び一次エネルギー消費量等級の等級４以上になります。本基準により申請する場合は、本書式に加え、一次エネルギー消費量等級用の設計内容説明書を提出ください。</t>
    <rPh sb="8" eb="10">
      <t>ユウリョウ</t>
    </rPh>
    <rPh sb="11" eb="13">
      <t>ジュウタク</t>
    </rPh>
    <rPh sb="13" eb="15">
      <t>キジュン</t>
    </rPh>
    <rPh sb="26" eb="27">
      <t>カン</t>
    </rPh>
    <rPh sb="29" eb="31">
      <t>キジュン</t>
    </rPh>
    <rPh sb="33" eb="35">
      <t>ジュウタク</t>
    </rPh>
    <rPh sb="35" eb="37">
      <t>セイノウ</t>
    </rPh>
    <rPh sb="37" eb="39">
      <t>ヒョウジ</t>
    </rPh>
    <rPh sb="39" eb="41">
      <t>セイド</t>
    </rPh>
    <rPh sb="42" eb="44">
      <t>ダンネツ</t>
    </rPh>
    <rPh sb="44" eb="45">
      <t>トウ</t>
    </rPh>
    <rPh sb="45" eb="47">
      <t>セイノウ</t>
    </rPh>
    <rPh sb="47" eb="49">
      <t>トウキュウ</t>
    </rPh>
    <rPh sb="50" eb="52">
      <t>トウキュウ</t>
    </rPh>
    <rPh sb="53" eb="54">
      <t>オヨ</t>
    </rPh>
    <rPh sb="71" eb="73">
      <t>イジョウ</t>
    </rPh>
    <rPh sb="79" eb="80">
      <t>ホン</t>
    </rPh>
    <rPh sb="100" eb="102">
      <t>イチジ</t>
    </rPh>
    <rPh sb="107" eb="110">
      <t>ショウヒリョウ</t>
    </rPh>
    <phoneticPr fontId="3"/>
  </si>
  <si>
    <t>窓・ドア等の日射
遮蔽措置</t>
    <rPh sb="0" eb="1">
      <t>マド</t>
    </rPh>
    <rPh sb="4" eb="5">
      <t>トウ</t>
    </rPh>
    <phoneticPr fontId="3"/>
  </si>
  <si>
    <t>ガラスの種類・構成等</t>
    <rPh sb="4" eb="6">
      <t>シュルイ</t>
    </rPh>
    <rPh sb="7" eb="9">
      <t>コウセイ</t>
    </rPh>
    <rPh sb="9" eb="10">
      <t>トウ</t>
    </rPh>
    <phoneticPr fontId="3"/>
  </si>
  <si>
    <t>建具・ドア枠の材質・形状</t>
    <rPh sb="0" eb="2">
      <t>タテグ</t>
    </rPh>
    <rPh sb="5" eb="6">
      <t>ワク</t>
    </rPh>
    <rPh sb="7" eb="9">
      <t>ザイシツ</t>
    </rPh>
    <rPh sb="10" eb="12">
      <t>ケイジョウ</t>
    </rPh>
    <phoneticPr fontId="3"/>
  </si>
  <si>
    <t>窓・ドア等の断熱性</t>
    <rPh sb="0" eb="1">
      <t>マド</t>
    </rPh>
    <rPh sb="4" eb="5">
      <t>トウ</t>
    </rPh>
    <phoneticPr fontId="3"/>
  </si>
  <si>
    <t>開口部の
断熱性能等</t>
    <phoneticPr fontId="3"/>
  </si>
  <si>
    <t>その他の部分</t>
    <rPh sb="2" eb="3">
      <t>タ</t>
    </rPh>
    <rPh sb="4" eb="6">
      <t>ブブン</t>
    </rPh>
    <phoneticPr fontId="3"/>
  </si>
  <si>
    <t>外気に接する部分</t>
    <rPh sb="0" eb="2">
      <t>ガイキ</t>
    </rPh>
    <rPh sb="3" eb="4">
      <t>セッ</t>
    </rPh>
    <rPh sb="6" eb="8">
      <t>ブブン</t>
    </rPh>
    <phoneticPr fontId="3"/>
  </si>
  <si>
    <t>断熱材の
仕様</t>
    <rPh sb="0" eb="2">
      <t>ダンネツ</t>
    </rPh>
    <rPh sb="2" eb="3">
      <t>ザイ</t>
    </rPh>
    <rPh sb="5" eb="7">
      <t>シヨウ</t>
    </rPh>
    <phoneticPr fontId="3"/>
  </si>
  <si>
    <t>躯体の
断熱性能等</t>
    <phoneticPr fontId="3"/>
  </si>
  <si>
    <t>窓の日射（４％緩和）</t>
    <rPh sb="0" eb="1">
      <t>マド</t>
    </rPh>
    <rPh sb="2" eb="4">
      <t>ニッシャ</t>
    </rPh>
    <rPh sb="7" eb="9">
      <t>カンワ</t>
    </rPh>
    <phoneticPr fontId="3"/>
  </si>
  <si>
    <t>　</t>
    <phoneticPr fontId="3"/>
  </si>
  <si>
    <t>窓の断熱（２％緩和）</t>
    <rPh sb="0" eb="1">
      <t>マド</t>
    </rPh>
    <rPh sb="2" eb="4">
      <t>ダンネツ</t>
    </rPh>
    <rPh sb="7" eb="9">
      <t>カンワ</t>
    </rPh>
    <phoneticPr fontId="3"/>
  </si>
  <si>
    <t>緩和措置有り</t>
    <rPh sb="0" eb="2">
      <t>カンワ</t>
    </rPh>
    <rPh sb="2" eb="4">
      <t>ソチ</t>
    </rPh>
    <rPh sb="4" eb="5">
      <t>ア</t>
    </rPh>
    <phoneticPr fontId="3"/>
  </si>
  <si>
    <t>区分（に）</t>
    <rPh sb="0" eb="2">
      <t>クブン</t>
    </rPh>
    <phoneticPr fontId="3"/>
  </si>
  <si>
    <t>区分（は）</t>
    <rPh sb="0" eb="2">
      <t>クブン</t>
    </rPh>
    <phoneticPr fontId="3"/>
  </si>
  <si>
    <t>区分（ろ）</t>
    <rPh sb="0" eb="2">
      <t>クブン</t>
    </rPh>
    <phoneticPr fontId="3"/>
  </si>
  <si>
    <t>区分（い）</t>
    <rPh sb="0" eb="2">
      <t>クブン</t>
    </rPh>
    <phoneticPr fontId="3"/>
  </si>
  <si>
    <t>開口部比率の区分</t>
    <rPh sb="0" eb="3">
      <t>カイコウブ</t>
    </rPh>
    <rPh sb="3" eb="5">
      <t>ヒリツ</t>
    </rPh>
    <rPh sb="6" eb="8">
      <t>クブン</t>
    </rPh>
    <phoneticPr fontId="3"/>
  </si>
  <si>
    <t>開口部の断熱性能等</t>
    <rPh sb="0" eb="3">
      <t>カイコウブ</t>
    </rPh>
    <rPh sb="4" eb="6">
      <t>ダンネツ</t>
    </rPh>
    <rPh sb="6" eb="8">
      <t>セイノウ</t>
    </rPh>
    <rPh sb="8" eb="9">
      <t>トウ</t>
    </rPh>
    <phoneticPr fontId="3"/>
  </si>
  <si>
    <t>断熱材の熱抵抗の基準に適合</t>
    <rPh sb="0" eb="2">
      <t>ダンネツ</t>
    </rPh>
    <rPh sb="2" eb="3">
      <t>ザイ</t>
    </rPh>
    <rPh sb="4" eb="5">
      <t>ネツ</t>
    </rPh>
    <rPh sb="5" eb="7">
      <t>テイコウ</t>
    </rPh>
    <rPh sb="8" eb="10">
      <t>キジュン</t>
    </rPh>
    <rPh sb="11" eb="13">
      <t>テキゴウ</t>
    </rPh>
    <phoneticPr fontId="3"/>
  </si>
  <si>
    <t>熱貫流率の基準に適合</t>
    <rPh sb="0" eb="1">
      <t>ネツ</t>
    </rPh>
    <rPh sb="1" eb="3">
      <t>カンリュウ</t>
    </rPh>
    <rPh sb="3" eb="4">
      <t>リツ</t>
    </rPh>
    <rPh sb="5" eb="7">
      <t>キジュン</t>
    </rPh>
    <rPh sb="8" eb="10">
      <t>テキゴウ</t>
    </rPh>
    <phoneticPr fontId="3"/>
  </si>
  <si>
    <t>躯体の断熱性能等</t>
    <rPh sb="0" eb="1">
      <t>ク</t>
    </rPh>
    <rPh sb="1" eb="2">
      <t>タイ</t>
    </rPh>
    <rPh sb="3" eb="5">
      <t>ダンネツ</t>
    </rPh>
    <rPh sb="5" eb="7">
      <t>セイノウ</t>
    </rPh>
    <rPh sb="7" eb="8">
      <t>トウ</t>
    </rPh>
    <phoneticPr fontId="3"/>
  </si>
  <si>
    <t>開口部比率※</t>
    <rPh sb="0" eb="3">
      <t>カイコウブ</t>
    </rPh>
    <rPh sb="3" eb="5">
      <t>ヒリツ</t>
    </rPh>
    <phoneticPr fontId="3"/>
  </si>
  <si>
    <t>適用条件</t>
    <rPh sb="0" eb="2">
      <t>テキヨウ</t>
    </rPh>
    <rPh sb="2" eb="4">
      <t>ジョウケン</t>
    </rPh>
    <phoneticPr fontId="3"/>
  </si>
  <si>
    <t>仕様基準
による場合</t>
    <phoneticPr fontId="3"/>
  </si>
  <si>
    <t>冷房期の平均日射熱取得率ηＡ</t>
    <rPh sb="0" eb="2">
      <t>レイボウ</t>
    </rPh>
    <rPh sb="2" eb="3">
      <t>キ</t>
    </rPh>
    <rPh sb="4" eb="6">
      <t>ヘイキン</t>
    </rPh>
    <rPh sb="6" eb="8">
      <t>ニッシャ</t>
    </rPh>
    <rPh sb="8" eb="9">
      <t>ネツ</t>
    </rPh>
    <rPh sb="9" eb="11">
      <t>シュトク</t>
    </rPh>
    <rPh sb="11" eb="12">
      <t>リツ</t>
    </rPh>
    <phoneticPr fontId="3"/>
  </si>
  <si>
    <t>冷房期の
平均日射熱取得率</t>
    <rPh sb="0" eb="2">
      <t>レイボウ</t>
    </rPh>
    <rPh sb="2" eb="3">
      <t>キ</t>
    </rPh>
    <rPh sb="5" eb="7">
      <t>ヘイキン</t>
    </rPh>
    <rPh sb="7" eb="9">
      <t>ニッシャ</t>
    </rPh>
    <rPh sb="9" eb="10">
      <t>ネツ</t>
    </rPh>
    <rPh sb="10" eb="13">
      <t>シュトクリツ</t>
    </rPh>
    <phoneticPr fontId="3"/>
  </si>
  <si>
    <t>外皮平均熱貫流率ＵＡ</t>
    <rPh sb="0" eb="2">
      <t>ガイヒ</t>
    </rPh>
    <rPh sb="2" eb="4">
      <t>ヘイキン</t>
    </rPh>
    <rPh sb="4" eb="5">
      <t>ネツ</t>
    </rPh>
    <rPh sb="5" eb="7">
      <t>カンリュウ</t>
    </rPh>
    <rPh sb="7" eb="8">
      <t>リツ</t>
    </rPh>
    <phoneticPr fontId="3"/>
  </si>
  <si>
    <t>外皮平均熱貫流率</t>
    <rPh sb="0" eb="2">
      <t>ガイヒ</t>
    </rPh>
    <rPh sb="2" eb="4">
      <t>ヘイキン</t>
    </rPh>
    <rPh sb="4" eb="5">
      <t>ネツ</t>
    </rPh>
    <rPh sb="5" eb="7">
      <t>カンリュウ</t>
    </rPh>
    <rPh sb="7" eb="8">
      <t>リツ</t>
    </rPh>
    <phoneticPr fontId="3"/>
  </si>
  <si>
    <t>性能基準
による場合</t>
    <phoneticPr fontId="3"/>
  </si>
  <si>
    <t>適用する基準</t>
    <rPh sb="0" eb="2">
      <t>テキヨウ</t>
    </rPh>
    <phoneticPr fontId="3"/>
  </si>
  <si>
    <t>2021年１月</t>
    <phoneticPr fontId="3"/>
  </si>
  <si>
    <t xml:space="preserve"> 断熱材を構造躯体に全面密着等</t>
    <rPh sb="5" eb="7">
      <t>コウゾウ</t>
    </rPh>
    <phoneticPr fontId="3"/>
  </si>
  <si>
    <t>内断熱工法</t>
    <rPh sb="0" eb="3">
      <t>ウチダンネツ</t>
    </rPh>
    <rPh sb="3" eb="5">
      <t>コウホウ</t>
    </rPh>
    <phoneticPr fontId="3"/>
  </si>
  <si>
    <t>窓・ドア等の日射遮蔽措置</t>
    <rPh sb="0" eb="1">
      <t>マド</t>
    </rPh>
    <rPh sb="4" eb="5">
      <t>トウ</t>
    </rPh>
    <phoneticPr fontId="3"/>
  </si>
  <si>
    <t>開口部の断熱性能等</t>
    <phoneticPr fontId="3"/>
  </si>
  <si>
    <t>躯体の断熱性能等</t>
    <phoneticPr fontId="3"/>
  </si>
  <si>
    <t>　　※区分（に）の仕様とする場合、記入は不要です。</t>
    <rPh sb="17" eb="19">
      <t>キニュウ</t>
    </rPh>
    <phoneticPr fontId="3"/>
  </si>
  <si>
    <t>2021年１月</t>
    <rPh sb="4" eb="5">
      <t>ネン</t>
    </rPh>
    <rPh sb="6" eb="7">
      <t>ガツ</t>
    </rPh>
    <phoneticPr fontId="3"/>
  </si>
  <si>
    <t>フラット３５Ｓ（優良な住宅基準（省エネルギー性））に関する基準は、住宅性能表示制度の断熱等性能等級の等級４及び一次エネルギー消費量等級の等級４以上になります。本基準により申請する場合は、本書式に加え、断熱等性能等級用の設計内容説明書を提出ください。</t>
    <rPh sb="39" eb="41">
      <t>セイド</t>
    </rPh>
    <rPh sb="53" eb="54">
      <t>オヨ</t>
    </rPh>
    <rPh sb="71" eb="73">
      <t>イジョウ</t>
    </rPh>
    <rPh sb="79" eb="80">
      <t>ホン</t>
    </rPh>
    <rPh sb="80" eb="82">
      <t>キジュン</t>
    </rPh>
    <rPh sb="85" eb="87">
      <t>シンセイ</t>
    </rPh>
    <rPh sb="89" eb="91">
      <t>バアイ</t>
    </rPh>
    <rPh sb="93" eb="95">
      <t>ホンショ</t>
    </rPh>
    <rPh sb="95" eb="96">
      <t>シキ</t>
    </rPh>
    <rPh sb="97" eb="98">
      <t>クワ</t>
    </rPh>
    <rPh sb="100" eb="102">
      <t>ダンネツ</t>
    </rPh>
    <rPh sb="102" eb="103">
      <t>トウ</t>
    </rPh>
    <rPh sb="103" eb="105">
      <t>セイノウ</t>
    </rPh>
    <rPh sb="105" eb="107">
      <t>トウキュウ</t>
    </rPh>
    <rPh sb="107" eb="108">
      <t>ヨウ</t>
    </rPh>
    <rPh sb="109" eb="111">
      <t>セッケイ</t>
    </rPh>
    <rPh sb="111" eb="113">
      <t>ナイヨウ</t>
    </rPh>
    <rPh sb="113" eb="116">
      <t>セツメイショ</t>
    </rPh>
    <rPh sb="117" eb="119">
      <t>テイシュツ</t>
    </rPh>
    <phoneticPr fontId="3"/>
  </si>
  <si>
    <t>断熱材の
種類と厚さ</t>
    <rPh sb="0" eb="2">
      <t>ダンネツ</t>
    </rPh>
    <rPh sb="2" eb="3">
      <t>ザイ</t>
    </rPh>
    <phoneticPr fontId="3"/>
  </si>
  <si>
    <t>仕様基準
による場合</t>
    <rPh sb="8" eb="10">
      <t>バアイ</t>
    </rPh>
    <phoneticPr fontId="3"/>
  </si>
  <si>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3"/>
  </si>
  <si>
    <t>仕様等</t>
    <rPh sb="0" eb="2">
      <t>シヨウ</t>
    </rPh>
    <rPh sb="2" eb="3">
      <t>トウ</t>
    </rPh>
    <phoneticPr fontId="3"/>
  </si>
  <si>
    <t>太陽熱利用設備を採用</t>
    <rPh sb="0" eb="3">
      <t>タイヨウネツ</t>
    </rPh>
    <rPh sb="3" eb="5">
      <t>リヨウ</t>
    </rPh>
    <rPh sb="5" eb="7">
      <t>セツビ</t>
    </rPh>
    <rPh sb="8" eb="10">
      <t>サイヨウ</t>
    </rPh>
    <phoneticPr fontId="3"/>
  </si>
  <si>
    <t>人感センサーを採用</t>
    <rPh sb="0" eb="2">
      <t>ジンカン</t>
    </rPh>
    <rPh sb="7" eb="9">
      <t>サイヨウ</t>
    </rPh>
    <phoneticPr fontId="3"/>
  </si>
  <si>
    <t>【非居室】</t>
    <rPh sb="1" eb="2">
      <t>ヒ</t>
    </rPh>
    <rPh sb="2" eb="4">
      <t>キョシツ</t>
    </rPh>
    <phoneticPr fontId="3"/>
  </si>
  <si>
    <t>調光制御を採用</t>
    <phoneticPr fontId="3"/>
  </si>
  <si>
    <t>【その他の居室】</t>
    <rPh sb="3" eb="4">
      <t>タ</t>
    </rPh>
    <rPh sb="5" eb="7">
      <t>キョシツ</t>
    </rPh>
    <phoneticPr fontId="3"/>
  </si>
  <si>
    <t>調光制御を採用</t>
    <phoneticPr fontId="3"/>
  </si>
  <si>
    <t>【主たる居室】</t>
    <rPh sb="1" eb="2">
      <t>シュ</t>
    </rPh>
    <rPh sb="4" eb="6">
      <t>キョシツ</t>
    </rPh>
    <phoneticPr fontId="3"/>
  </si>
  <si>
    <t>(　webプログラム出力票による。　）</t>
    <phoneticPr fontId="3"/>
  </si>
  <si>
    <t>・熱交換換気設備の仕様・性能</t>
    <rPh sb="1" eb="4">
      <t>ネツコウカン</t>
    </rPh>
    <rPh sb="4" eb="6">
      <t>カンキ</t>
    </rPh>
    <rPh sb="6" eb="8">
      <t>セツビ</t>
    </rPh>
    <rPh sb="9" eb="11">
      <t>シヨウ</t>
    </rPh>
    <rPh sb="12" eb="14">
      <t>セイノウ</t>
    </rPh>
    <phoneticPr fontId="3"/>
  </si>
  <si>
    <t>・床下空間の断熱</t>
    <rPh sb="1" eb="3">
      <t>ユカシタ</t>
    </rPh>
    <rPh sb="3" eb="5">
      <t>クウカン</t>
    </rPh>
    <rPh sb="6" eb="8">
      <t>ダンネツ</t>
    </rPh>
    <phoneticPr fontId="3"/>
  </si>
  <si>
    <t>・外気が経由する床面積割合</t>
    <rPh sb="1" eb="3">
      <t>ガイキ</t>
    </rPh>
    <rPh sb="4" eb="6">
      <t>ケイユ</t>
    </rPh>
    <rPh sb="8" eb="9">
      <t>ユカ</t>
    </rPh>
    <rPh sb="9" eb="11">
      <t>ユカメンセキ</t>
    </rPh>
    <rPh sb="11" eb="13">
      <t>ワリアイ</t>
    </rPh>
    <phoneticPr fontId="3"/>
  </si>
  <si>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3"/>
  </si>
  <si>
    <t>床下
換気</t>
    <rPh sb="0" eb="2">
      <t>ユカシタ</t>
    </rPh>
    <rPh sb="3" eb="5">
      <t>カンキ</t>
    </rPh>
    <phoneticPr fontId="3"/>
  </si>
  <si>
    <t>・暖房期日射地域区分</t>
    <rPh sb="1" eb="3">
      <t>ダンボウ</t>
    </rPh>
    <rPh sb="3" eb="4">
      <t>キ</t>
    </rPh>
    <rPh sb="4" eb="6">
      <t>ニッシャ</t>
    </rPh>
    <rPh sb="6" eb="8">
      <t>チイキ</t>
    </rPh>
    <rPh sb="8" eb="10">
      <t>クブン</t>
    </rPh>
    <phoneticPr fontId="3"/>
  </si>
  <si>
    <t>・換気回数</t>
    <rPh sb="1" eb="3">
      <t>カンキ</t>
    </rPh>
    <rPh sb="3" eb="5">
      <t>カイスウ</t>
    </rPh>
    <phoneticPr fontId="3"/>
  </si>
  <si>
    <t>・年間日射地域区分</t>
    <rPh sb="1" eb="3">
      <t>ネンカン</t>
    </rPh>
    <rPh sb="3" eb="5">
      <t>ニッシャ</t>
    </rPh>
    <rPh sb="5" eb="7">
      <t>チイキ</t>
    </rPh>
    <rPh sb="7" eb="9">
      <t>クブン</t>
    </rPh>
    <phoneticPr fontId="3"/>
  </si>
  <si>
    <t>基本
事項等</t>
    <rPh sb="0" eb="2">
      <t>キホン</t>
    </rPh>
    <rPh sb="3" eb="5">
      <t>ジコウ</t>
    </rPh>
    <rPh sb="5" eb="6">
      <t>トウ</t>
    </rPh>
    <phoneticPr fontId="3"/>
  </si>
  <si>
    <t>　・外皮平均熱貫流率（ＵＡ値）</t>
    <rPh sb="2" eb="4">
      <t>ガイヒ</t>
    </rPh>
    <rPh sb="4" eb="6">
      <t>ヘイキン</t>
    </rPh>
    <rPh sb="6" eb="7">
      <t>ネツ</t>
    </rPh>
    <rPh sb="7" eb="9">
      <t>カンリュウ</t>
    </rPh>
    <rPh sb="9" eb="10">
      <t>リツ</t>
    </rPh>
    <rPh sb="13" eb="14">
      <t>アタイ</t>
    </rPh>
    <phoneticPr fontId="3"/>
  </si>
  <si>
    <t>性能基準
による場合</t>
    <rPh sb="8" eb="10">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</si>
</sst>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3"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5"/>
      <name val="ＭＳ Ｐ明朝"/>
      <family val="1"/>
      <charset val="128"/>
    </font>
    <font>
      <sz val="9"/>
      <name val="ＭＳ Ｐ明朝"/>
      <family val="1"/>
      <charset val="128"/>
    </font>
    <font>
      <sz val="10"/>
      <name val="ＭＳ Ｐゴシック"/>
      <family val="3"/>
      <charset val="128"/>
    </font>
    <font>
      <sz val="10"/>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9.5"/>
      <name val="ＭＳ Ｐゴシック"/>
      <family val="3"/>
      <charset val="128"/>
    </font>
    <font>
      <b/>
      <sz val="9"/>
      <name val="ＭＳ Ｐゴシック"/>
      <family val="3"/>
      <charset val="128"/>
    </font>
    <font>
      <sz val="9"/>
      <color indexed="8"/>
      <name val="ＭＳ Ｐゴシック"/>
      <family val="3"/>
      <charset val="128"/>
    </font>
    <font>
      <b/>
      <sz val="14"/>
      <name val="ＭＳ Ｐゴシック"/>
      <family val="3"/>
      <charset val="128"/>
    </font>
    <font>
      <sz val="10"/>
      <color indexed="17"/>
      <name val="ＭＳ Ｐゴシック"/>
      <family val="3"/>
      <charset val="128"/>
    </font>
    <font>
      <b/>
      <sz val="10"/>
      <name val="ＭＳ Ｐゴシック"/>
      <family val="3"/>
      <charset val="128"/>
    </font>
    <font>
      <b/>
      <sz val="11"/>
      <name val="ＭＳ Ｐゴシック"/>
      <family val="3"/>
      <charset val="128"/>
    </font>
    <font>
      <sz val="10"/>
      <name val="ＭＳ Ｐ明朝"/>
      <family val="1"/>
      <charset val="128"/>
    </font>
    <font>
      <sz val="11"/>
      <color indexed="8"/>
      <name val="ＭＳ Ｐ明朝"/>
      <family val="1"/>
      <charset val="128"/>
    </font>
    <font>
      <sz val="12"/>
      <name val="ＭＳ Ｐ明朝"/>
      <family val="1"/>
      <charset val="128"/>
    </font>
    <font>
      <vertAlign val="superscript"/>
      <sz val="10"/>
      <name val="ＭＳ Ｐ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u/>
      <sz val="14"/>
      <name val="ＭＳ Ｐゴシック"/>
      <family val="3"/>
      <charset val="128"/>
    </font>
    <font>
      <i/>
      <u/>
      <sz val="11"/>
      <name val="ＭＳ Ｐゴシック"/>
      <family val="3"/>
      <charset val="128"/>
    </font>
    <font>
      <b/>
      <sz val="12"/>
      <name val="ＭＳ Ｐ明朝"/>
      <family val="1"/>
      <charset val="128"/>
    </font>
    <font>
      <sz val="12"/>
      <name val="ＭＳ 明朝"/>
      <family val="1"/>
      <charset val="128"/>
    </font>
    <font>
      <sz val="10.5"/>
      <name val="ＭＳ ゴシック"/>
      <family val="3"/>
      <charset val="128"/>
    </font>
    <font>
      <sz val="20"/>
      <name val="ＭＳ Ｐゴシック"/>
      <family val="3"/>
      <charset val="128"/>
    </font>
    <font>
      <sz val="10.5"/>
      <name val="ＭＳ Ｐゴシック"/>
      <family val="3"/>
      <charset val="128"/>
    </font>
    <font>
      <b/>
      <sz val="9"/>
      <name val="ＭＳ Ｐ明朝"/>
      <family val="1"/>
      <charset val="128"/>
    </font>
    <font>
      <vertAlign val="superscript"/>
      <sz val="9"/>
      <name val="ＭＳ Ｐ明朝"/>
      <family val="1"/>
      <charset val="128"/>
    </font>
    <font>
      <sz val="8"/>
      <name val="ＭＳ Ｐ明朝"/>
      <family val="1"/>
      <charset val="128"/>
    </font>
    <font>
      <sz val="24"/>
      <name val="ＭＳ Ｐゴシック"/>
      <family val="3"/>
      <charset val="128"/>
    </font>
    <font>
      <sz val="9"/>
      <name val="ＭＳ 明朝"/>
      <family val="1"/>
      <charset val="128"/>
    </font>
    <font>
      <sz val="8"/>
      <name val="ＭＳ 明朝"/>
      <family val="1"/>
      <charset val="128"/>
    </font>
    <font>
      <sz val="11"/>
      <name val="ＭＳ 明朝"/>
      <family val="1"/>
      <charset val="128"/>
    </font>
    <font>
      <vertAlign val="subscript"/>
      <sz val="8"/>
      <name val="ＭＳ 明朝"/>
      <family val="1"/>
      <charset val="128"/>
    </font>
    <font>
      <vertAlign val="superscript"/>
      <sz val="8"/>
      <name val="ＭＳ 明朝"/>
      <family val="1"/>
      <charset val="128"/>
    </font>
  </fonts>
  <fills count="6">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8"/>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medium">
        <color indexed="64"/>
      </top>
      <bottom style="dotted">
        <color indexed="64"/>
      </bottom>
      <diagonal/>
    </border>
  </borders>
  <cellStyleXfs count="4">
    <xf numFmtId="0" fontId="0" fillId="0" borderId="0"/>
    <xf numFmtId="6" fontId="2" fillId="0" borderId="0" applyFont="0" applyFill="0" applyBorder="0" applyAlignment="0" applyProtection="0"/>
    <xf numFmtId="0" fontId="2" fillId="0" borderId="0">
      <alignment vertical="center"/>
    </xf>
    <xf numFmtId="0" fontId="7" fillId="0" borderId="0">
      <alignment vertical="center"/>
    </xf>
  </cellStyleXfs>
  <cellXfs count="1982">
    <xf numFmtId="0" fontId="0" fillId="0" borderId="0" xfId="0"/>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xf>
    <xf numFmtId="0" fontId="10" fillId="0" borderId="0" xfId="0" applyFont="1" applyFill="1" applyBorder="1" applyAlignment="1">
      <alignment horizontal="distributed"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4" xfId="0" applyFont="1" applyBorder="1" applyAlignment="1">
      <alignment vertical="center"/>
    </xf>
    <xf numFmtId="0" fontId="10" fillId="0" borderId="0" xfId="0" applyFont="1" applyBorder="1" applyAlignment="1">
      <alignment horizontal="distributed" vertical="center"/>
    </xf>
    <xf numFmtId="0" fontId="10" fillId="0" borderId="5" xfId="0" applyFont="1" applyBorder="1" applyAlignment="1">
      <alignment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4" xfId="0" applyFont="1" applyBorder="1" applyAlignment="1">
      <alignment horizontal="center" vertical="center"/>
    </xf>
    <xf numFmtId="0" fontId="10" fillId="0" borderId="0" xfId="0" applyFont="1" applyBorder="1" applyAlignment="1">
      <alignment horizontal="right" vertical="center"/>
    </xf>
    <xf numFmtId="0" fontId="10" fillId="0" borderId="7" xfId="0" applyFont="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9" xfId="0" applyFont="1" applyFill="1" applyBorder="1" applyAlignment="1">
      <alignment horizontal="center"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2" xfId="0" applyFont="1" applyBorder="1" applyAlignment="1">
      <alignment vertical="center"/>
    </xf>
    <xf numFmtId="0" fontId="10" fillId="0" borderId="6" xfId="0" applyFont="1" applyFill="1" applyBorder="1" applyAlignment="1">
      <alignment vertical="center"/>
    </xf>
    <xf numFmtId="0" fontId="10" fillId="0" borderId="7" xfId="0" applyFont="1" applyBorder="1" applyAlignment="1">
      <alignment vertical="center"/>
    </xf>
    <xf numFmtId="0" fontId="10" fillId="0" borderId="13" xfId="0" applyFont="1" applyFill="1" applyBorder="1" applyAlignment="1">
      <alignment horizontal="center" vertical="center"/>
    </xf>
    <xf numFmtId="0" fontId="10" fillId="0" borderId="13" xfId="0" applyFont="1" applyFill="1" applyBorder="1" applyAlignment="1">
      <alignment vertical="center"/>
    </xf>
    <xf numFmtId="0" fontId="10" fillId="0" borderId="9" xfId="0" applyFont="1" applyFill="1" applyBorder="1" applyAlignment="1">
      <alignment vertical="center"/>
    </xf>
    <xf numFmtId="0" fontId="10" fillId="0" borderId="14" xfId="0" applyFont="1" applyFill="1" applyBorder="1" applyAlignment="1">
      <alignment vertical="center"/>
    </xf>
    <xf numFmtId="0" fontId="10" fillId="0" borderId="15" xfId="0" applyFont="1" applyBorder="1" applyAlignment="1">
      <alignment vertical="center"/>
    </xf>
    <xf numFmtId="0" fontId="10" fillId="0" borderId="16" xfId="0" applyFont="1" applyFill="1" applyBorder="1" applyAlignment="1">
      <alignment vertical="center"/>
    </xf>
    <xf numFmtId="0" fontId="10" fillId="0" borderId="0" xfId="0" applyFont="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13" xfId="0" applyFont="1" applyFill="1" applyBorder="1" applyAlignment="1">
      <alignment horizontal="distributed" vertical="center"/>
    </xf>
    <xf numFmtId="0" fontId="10" fillId="0" borderId="0" xfId="0" applyFont="1" applyBorder="1" applyAlignment="1">
      <alignment horizontal="left" vertical="center"/>
    </xf>
    <xf numFmtId="0" fontId="10" fillId="0" borderId="15" xfId="0" applyFont="1" applyFill="1" applyBorder="1" applyAlignment="1">
      <alignment vertical="center"/>
    </xf>
    <xf numFmtId="0" fontId="6" fillId="0" borderId="9" xfId="0" applyFont="1" applyBorder="1" applyAlignment="1">
      <alignment vertical="center"/>
    </xf>
    <xf numFmtId="0" fontId="10" fillId="0" borderId="14" xfId="0" applyFont="1" applyFill="1" applyBorder="1" applyAlignment="1">
      <alignment horizontal="center" vertical="center"/>
    </xf>
    <xf numFmtId="0" fontId="6" fillId="0" borderId="13" xfId="0" applyFont="1" applyBorder="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6" fillId="0" borderId="13" xfId="0" applyFont="1" applyFill="1" applyBorder="1" applyAlignment="1">
      <alignment vertical="center"/>
    </xf>
    <xf numFmtId="0" fontId="6" fillId="0" borderId="6" xfId="0" applyFont="1" applyFill="1" applyBorder="1" applyAlignment="1">
      <alignment vertical="center"/>
    </xf>
    <xf numFmtId="0" fontId="10" fillId="0" borderId="9" xfId="0" applyFont="1" applyFill="1" applyBorder="1" applyAlignment="1">
      <alignment horizontal="distributed" vertical="center"/>
    </xf>
    <xf numFmtId="0" fontId="6" fillId="0" borderId="9" xfId="0" applyFont="1" applyFill="1" applyBorder="1" applyAlignment="1">
      <alignment vertical="center"/>
    </xf>
    <xf numFmtId="0" fontId="7" fillId="0" borderId="0" xfId="0" applyFont="1" applyFill="1" applyAlignment="1">
      <alignment horizontal="right" vertical="center"/>
    </xf>
    <xf numFmtId="0" fontId="10" fillId="0" borderId="6" xfId="0" applyFont="1" applyFill="1" applyBorder="1" applyAlignment="1">
      <alignment horizontal="left" vertical="center"/>
    </xf>
    <xf numFmtId="0" fontId="2" fillId="0" borderId="0" xfId="0" applyFont="1"/>
    <xf numFmtId="0" fontId="2" fillId="0" borderId="0" xfId="0" applyFont="1" applyAlignment="1">
      <alignment horizontal="center"/>
    </xf>
    <xf numFmtId="0" fontId="12" fillId="0" borderId="0" xfId="0" applyFont="1"/>
    <xf numFmtId="0" fontId="13" fillId="0" borderId="0" xfId="0" applyFont="1"/>
    <xf numFmtId="0" fontId="13" fillId="0" borderId="0" xfId="0" applyFont="1" applyAlignment="1">
      <alignment horizontal="center"/>
    </xf>
    <xf numFmtId="0" fontId="10" fillId="0" borderId="0" xfId="0" applyFont="1"/>
    <xf numFmtId="0" fontId="10" fillId="0" borderId="0" xfId="0" applyFont="1" applyAlignment="1">
      <alignment horizontal="center"/>
    </xf>
    <xf numFmtId="0" fontId="10" fillId="0" borderId="3" xfId="0" applyFont="1" applyFill="1" applyBorder="1" applyAlignment="1">
      <alignment vertical="center"/>
    </xf>
    <xf numFmtId="0" fontId="10" fillId="0" borderId="7" xfId="0" applyFont="1" applyFill="1" applyBorder="1" applyAlignment="1">
      <alignment horizontal="center" vertical="center"/>
    </xf>
    <xf numFmtId="0" fontId="10" fillId="0" borderId="4" xfId="0" applyFont="1" applyFill="1" applyBorder="1" applyAlignment="1">
      <alignment vertical="center"/>
    </xf>
    <xf numFmtId="0" fontId="10" fillId="0" borderId="16" xfId="0" applyFont="1" applyFill="1" applyBorder="1" applyAlignment="1">
      <alignment horizontal="distributed" vertical="center"/>
    </xf>
    <xf numFmtId="0" fontId="10" fillId="0" borderId="8" xfId="0" applyFont="1" applyFill="1" applyBorder="1" applyAlignment="1">
      <alignment horizontal="center" vertical="center"/>
    </xf>
    <xf numFmtId="0" fontId="10" fillId="0" borderId="9"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10" xfId="0" applyFont="1" applyFill="1" applyBorder="1" applyAlignment="1">
      <alignment horizontal="right" vertical="center"/>
    </xf>
    <xf numFmtId="0" fontId="10" fillId="0" borderId="10" xfId="0" applyFont="1" applyFill="1" applyBorder="1" applyAlignment="1">
      <alignment horizontal="center" vertical="center"/>
    </xf>
    <xf numFmtId="0" fontId="10" fillId="0" borderId="12" xfId="0" applyFont="1" applyFill="1" applyBorder="1" applyAlignment="1">
      <alignment vertical="center"/>
    </xf>
    <xf numFmtId="0" fontId="10" fillId="0" borderId="9" xfId="0" applyFont="1" applyFill="1" applyBorder="1" applyAlignment="1">
      <alignment horizontal="right" vertical="center"/>
    </xf>
    <xf numFmtId="0" fontId="10" fillId="0" borderId="5" xfId="0" applyFont="1" applyFill="1" applyBorder="1" applyAlignment="1">
      <alignment vertical="center"/>
    </xf>
    <xf numFmtId="0" fontId="10" fillId="0" borderId="4" xfId="0" applyFont="1" applyFill="1" applyBorder="1" applyAlignment="1">
      <alignment horizontal="left" vertical="center"/>
    </xf>
    <xf numFmtId="0" fontId="10" fillId="0" borderId="14" xfId="0" applyFont="1" applyFill="1" applyBorder="1" applyAlignment="1">
      <alignment horizontal="left" vertical="center"/>
    </xf>
    <xf numFmtId="0" fontId="7" fillId="0" borderId="0" xfId="0" applyFont="1" applyFill="1"/>
    <xf numFmtId="0" fontId="11" fillId="0" borderId="0" xfId="0" applyFont="1" applyFill="1" applyAlignment="1">
      <alignment horizontal="center"/>
    </xf>
    <xf numFmtId="0" fontId="7" fillId="0" borderId="0" xfId="0" applyFont="1" applyFill="1" applyBorder="1"/>
    <xf numFmtId="0" fontId="15" fillId="0" borderId="0" xfId="0" applyFont="1" applyAlignment="1">
      <alignment horizontal="left"/>
    </xf>
    <xf numFmtId="0" fontId="1" fillId="0" borderId="0" xfId="0" applyFont="1"/>
    <xf numFmtId="0" fontId="15" fillId="0" borderId="0" xfId="0" applyFont="1" applyBorder="1" applyAlignment="1">
      <alignment horizontal="center"/>
    </xf>
    <xf numFmtId="0" fontId="1" fillId="0" borderId="0" xfId="0" applyFont="1" applyAlignment="1">
      <alignment horizontal="center"/>
    </xf>
    <xf numFmtId="0" fontId="1" fillId="0" borderId="0" xfId="0" applyFont="1" applyFill="1"/>
    <xf numFmtId="0" fontId="1" fillId="0" borderId="0" xfId="0" applyFont="1" applyBorder="1"/>
    <xf numFmtId="0" fontId="2"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Alignment="1">
      <alignment vertical="center"/>
    </xf>
    <xf numFmtId="0" fontId="11"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wrapText="1"/>
    </xf>
    <xf numFmtId="0" fontId="12" fillId="0" borderId="0" xfId="0" applyFont="1" applyFill="1" applyBorder="1" applyAlignment="1">
      <alignment vertical="center"/>
    </xf>
    <xf numFmtId="0" fontId="2" fillId="0" borderId="13" xfId="0" applyFont="1" applyFill="1" applyBorder="1" applyAlignment="1">
      <alignment vertical="center"/>
    </xf>
    <xf numFmtId="0" fontId="7" fillId="0" borderId="13" xfId="0" applyFont="1" applyFill="1" applyBorder="1" applyAlignment="1">
      <alignment vertical="center"/>
    </xf>
    <xf numFmtId="0" fontId="11" fillId="0" borderId="1" xfId="3" applyFont="1" applyFill="1" applyBorder="1" applyAlignment="1" applyProtection="1">
      <alignment horizontal="center" vertical="center"/>
      <protection locked="0"/>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22" xfId="0" applyFont="1" applyFill="1" applyBorder="1" applyAlignment="1">
      <alignment vertical="center"/>
    </xf>
    <xf numFmtId="0" fontId="11" fillId="0" borderId="2" xfId="3" applyFont="1" applyFill="1" applyBorder="1" applyAlignment="1" applyProtection="1">
      <alignment horizontal="center" vertical="center"/>
      <protection locked="0"/>
    </xf>
    <xf numFmtId="0" fontId="11" fillId="0" borderId="0" xfId="3" applyFont="1" applyFill="1" applyBorder="1" applyAlignment="1" applyProtection="1">
      <alignment horizontal="center" vertical="center"/>
      <protection locked="0"/>
    </xf>
    <xf numFmtId="0" fontId="7" fillId="0" borderId="4" xfId="0" applyFont="1" applyFill="1" applyBorder="1" applyAlignment="1">
      <alignment horizontal="center" vertical="center" wrapText="1"/>
    </xf>
    <xf numFmtId="0" fontId="2" fillId="0" borderId="16" xfId="0" applyFont="1" applyFill="1" applyBorder="1" applyAlignment="1">
      <alignment horizontal="left" vertical="center"/>
    </xf>
    <xf numFmtId="0" fontId="7" fillId="0" borderId="9" xfId="0" applyFont="1" applyFill="1" applyBorder="1" applyAlignment="1">
      <alignment horizontal="left" vertical="center"/>
    </xf>
    <xf numFmtId="0" fontId="7" fillId="0" borderId="16" xfId="0" applyFont="1" applyFill="1" applyBorder="1" applyAlignment="1">
      <alignment vertical="center"/>
    </xf>
    <xf numFmtId="0" fontId="7" fillId="0" borderId="9" xfId="0" applyFont="1" applyFill="1" applyBorder="1" applyAlignment="1">
      <alignment vertical="center"/>
    </xf>
    <xf numFmtId="0" fontId="11" fillId="0" borderId="8" xfId="3" applyFont="1" applyFill="1" applyBorder="1" applyAlignment="1" applyProtection="1">
      <alignment horizontal="center" vertical="center"/>
      <protection locked="0"/>
    </xf>
    <xf numFmtId="0" fontId="7" fillId="0" borderId="9" xfId="0" applyFont="1" applyFill="1" applyBorder="1" applyAlignment="1">
      <alignment horizontal="center" vertical="center"/>
    </xf>
    <xf numFmtId="0" fontId="7" fillId="0" borderId="5" xfId="0" applyFont="1" applyFill="1" applyBorder="1" applyAlignment="1">
      <alignment vertical="center"/>
    </xf>
    <xf numFmtId="0" fontId="7" fillId="0" borderId="13" xfId="0" applyFont="1" applyFill="1" applyBorder="1" applyAlignment="1">
      <alignment horizontal="center" vertical="center"/>
    </xf>
    <xf numFmtId="0" fontId="7" fillId="0" borderId="0" xfId="0" applyFont="1" applyFill="1" applyBorder="1" applyAlignment="1">
      <alignment horizontal="left" vertical="center" shrinkToFit="1"/>
    </xf>
    <xf numFmtId="0" fontId="2" fillId="0" borderId="2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wrapText="1"/>
    </xf>
    <xf numFmtId="0" fontId="11" fillId="0" borderId="19" xfId="3" applyFont="1" applyFill="1" applyBorder="1" applyAlignment="1" applyProtection="1">
      <alignment horizontal="center" vertical="center"/>
      <protection locked="0"/>
    </xf>
    <xf numFmtId="0" fontId="18" fillId="0" borderId="10" xfId="0" applyFont="1" applyFill="1" applyBorder="1" applyAlignment="1">
      <alignment vertical="center"/>
    </xf>
    <xf numFmtId="0" fontId="7" fillId="0" borderId="12" xfId="0" applyFont="1" applyFill="1" applyBorder="1" applyAlignment="1">
      <alignment vertical="center"/>
    </xf>
    <xf numFmtId="0" fontId="11" fillId="0" borderId="0" xfId="0" applyFont="1" applyFill="1" applyBorder="1" applyAlignment="1">
      <alignment vertical="center"/>
    </xf>
    <xf numFmtId="0" fontId="7" fillId="0" borderId="4" xfId="0" applyFont="1" applyFill="1" applyBorder="1" applyAlignment="1">
      <alignment vertical="center"/>
    </xf>
    <xf numFmtId="0" fontId="11" fillId="0" borderId="7" xfId="0" applyFont="1" applyFill="1" applyBorder="1" applyAlignment="1">
      <alignment horizontal="center" vertical="center"/>
    </xf>
    <xf numFmtId="0" fontId="2" fillId="0" borderId="13" xfId="0" applyFont="1" applyFill="1" applyBorder="1" applyAlignment="1">
      <alignment vertical="top" wrapText="1"/>
    </xf>
    <xf numFmtId="0" fontId="7" fillId="0" borderId="0" xfId="0" applyFont="1" applyFill="1" applyBorder="1" applyAlignment="1">
      <alignment vertical="top" wrapText="1"/>
    </xf>
    <xf numFmtId="0" fontId="11" fillId="0" borderId="7" xfId="3" applyFont="1" applyFill="1" applyBorder="1" applyAlignment="1" applyProtection="1">
      <alignment horizontal="center" vertical="center"/>
      <protection locked="0"/>
    </xf>
    <xf numFmtId="0" fontId="11" fillId="0" borderId="13"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2" fillId="0" borderId="16" xfId="0" applyFont="1" applyFill="1" applyBorder="1" applyAlignment="1">
      <alignment vertical="top" wrapText="1"/>
    </xf>
    <xf numFmtId="0" fontId="7" fillId="0" borderId="9" xfId="0" applyFont="1" applyFill="1" applyBorder="1" applyAlignment="1">
      <alignment vertical="top" wrapText="1"/>
    </xf>
    <xf numFmtId="0" fontId="11" fillId="0" borderId="23" xfId="3" applyFont="1" applyFill="1" applyBorder="1" applyAlignment="1" applyProtection="1">
      <alignment horizontal="center" vertical="center"/>
      <protection locked="0"/>
    </xf>
    <xf numFmtId="0" fontId="7" fillId="0" borderId="15" xfId="0" applyFont="1" applyFill="1" applyBorder="1" applyAlignment="1">
      <alignment vertical="center"/>
    </xf>
    <xf numFmtId="0" fontId="7" fillId="0" borderId="24" xfId="0" applyFont="1" applyFill="1" applyBorder="1" applyAlignment="1">
      <alignment vertical="center"/>
    </xf>
    <xf numFmtId="0" fontId="11" fillId="0" borderId="17" xfId="0" applyFont="1" applyFill="1" applyBorder="1" applyAlignment="1">
      <alignment horizontal="center" vertical="center"/>
    </xf>
    <xf numFmtId="0" fontId="7" fillId="0" borderId="25" xfId="0" applyFont="1" applyFill="1" applyBorder="1" applyAlignment="1">
      <alignment vertical="center"/>
    </xf>
    <xf numFmtId="0" fontId="11" fillId="0" borderId="9" xfId="0" applyFont="1" applyFill="1" applyBorder="1" applyAlignment="1">
      <alignment vertical="center"/>
    </xf>
    <xf numFmtId="0" fontId="2" fillId="0" borderId="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12" xfId="0" applyFont="1" applyFill="1" applyBorder="1" applyAlignment="1">
      <alignment vertical="center"/>
    </xf>
    <xf numFmtId="0" fontId="7" fillId="0" borderId="1" xfId="0" applyFont="1" applyFill="1" applyBorder="1" applyAlignment="1">
      <alignment vertical="center"/>
    </xf>
    <xf numFmtId="0" fontId="11" fillId="0" borderId="10" xfId="3" applyFont="1" applyFill="1" applyBorder="1" applyAlignment="1" applyProtection="1">
      <alignment horizontal="center" vertical="center"/>
      <protection locked="0"/>
    </xf>
    <xf numFmtId="0" fontId="2" fillId="0" borderId="4" xfId="0" applyFont="1" applyFill="1" applyBorder="1" applyAlignment="1">
      <alignment vertical="center"/>
    </xf>
    <xf numFmtId="0" fontId="7" fillId="0" borderId="7"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1"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horizontal="right" vertical="center"/>
    </xf>
    <xf numFmtId="0" fontId="2" fillId="0" borderId="16" xfId="0" applyFont="1" applyFill="1" applyBorder="1" applyAlignment="1">
      <alignment vertical="center"/>
    </xf>
    <xf numFmtId="0" fontId="2" fillId="0" borderId="9" xfId="0" applyFont="1" applyFill="1" applyBorder="1" applyAlignment="1">
      <alignment vertical="center"/>
    </xf>
    <xf numFmtId="0" fontId="2" fillId="0" borderId="5"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horizontal="right" vertical="center"/>
    </xf>
    <xf numFmtId="0" fontId="7" fillId="0" borderId="9" xfId="0" applyNumberFormat="1" applyFont="1" applyFill="1" applyBorder="1" applyAlignment="1">
      <alignment vertical="center"/>
    </xf>
    <xf numFmtId="0" fontId="7" fillId="0" borderId="9" xfId="0" applyNumberFormat="1" applyFont="1" applyFill="1" applyBorder="1" applyAlignment="1">
      <alignment horizontal="center" vertical="center"/>
    </xf>
    <xf numFmtId="0" fontId="7"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7" fillId="0" borderId="6" xfId="0" applyFont="1" applyFill="1" applyBorder="1" applyAlignment="1">
      <alignment vertical="center"/>
    </xf>
    <xf numFmtId="0" fontId="7" fillId="0" borderId="8" xfId="0" applyFont="1" applyFill="1" applyBorder="1"/>
    <xf numFmtId="0" fontId="7" fillId="0" borderId="9" xfId="0" applyFont="1" applyFill="1" applyBorder="1"/>
    <xf numFmtId="0" fontId="2" fillId="0" borderId="13" xfId="0" applyFont="1" applyFill="1" applyBorder="1" applyAlignment="1">
      <alignment vertical="center" wrapText="1"/>
    </xf>
    <xf numFmtId="0" fontId="2" fillId="0" borderId="0" xfId="0" applyFont="1" applyFill="1" applyBorder="1" applyAlignment="1">
      <alignment vertical="center" wrapText="1"/>
    </xf>
    <xf numFmtId="0" fontId="2" fillId="0" borderId="4" xfId="0" applyFont="1" applyFill="1" applyBorder="1" applyAlignment="1">
      <alignment vertical="center" wrapText="1"/>
    </xf>
    <xf numFmtId="0" fontId="7" fillId="0" borderId="28" xfId="0" applyFont="1" applyFill="1" applyBorder="1" applyAlignment="1">
      <alignment vertical="center"/>
    </xf>
    <xf numFmtId="0" fontId="11" fillId="0" borderId="20" xfId="0" applyFont="1" applyFill="1" applyBorder="1" applyAlignment="1">
      <alignment vertical="center"/>
    </xf>
    <xf numFmtId="0" fontId="2" fillId="0" borderId="0" xfId="0" applyFont="1" applyFill="1" applyBorder="1" applyAlignment="1">
      <alignment vertical="top" wrapText="1"/>
    </xf>
    <xf numFmtId="0" fontId="2" fillId="0" borderId="4" xfId="0" applyFont="1" applyFill="1" applyBorder="1" applyAlignment="1">
      <alignment vertical="top" wrapText="1"/>
    </xf>
    <xf numFmtId="0" fontId="11" fillId="0" borderId="9" xfId="0" applyFont="1" applyFill="1" applyBorder="1" applyAlignment="1">
      <alignment horizontal="center" vertical="center" shrinkToFit="1"/>
    </xf>
    <xf numFmtId="0" fontId="7" fillId="0" borderId="14" xfId="0" applyFont="1" applyFill="1" applyBorder="1" applyAlignment="1">
      <alignment vertical="center"/>
    </xf>
    <xf numFmtId="0" fontId="2" fillId="0" borderId="10" xfId="0" applyFont="1" applyFill="1" applyBorder="1" applyAlignment="1">
      <alignment vertical="center"/>
    </xf>
    <xf numFmtId="0" fontId="7" fillId="0" borderId="19"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10" xfId="0" applyNumberFormat="1" applyFont="1" applyFill="1" applyBorder="1" applyAlignment="1">
      <alignment horizontal="right" vertical="center"/>
    </xf>
    <xf numFmtId="0" fontId="7" fillId="0" borderId="12" xfId="0" applyNumberFormat="1" applyFont="1" applyFill="1" applyBorder="1" applyAlignment="1">
      <alignment vertical="center"/>
    </xf>
    <xf numFmtId="0" fontId="7" fillId="0" borderId="7"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7" fillId="0" borderId="4" xfId="0" applyNumberFormat="1" applyFont="1" applyFill="1" applyBorder="1" applyAlignment="1">
      <alignment vertical="center"/>
    </xf>
    <xf numFmtId="0" fontId="7" fillId="0" borderId="8" xfId="0" applyNumberFormat="1" applyFont="1" applyFill="1" applyBorder="1" applyAlignment="1">
      <alignment vertical="center"/>
    </xf>
    <xf numFmtId="0" fontId="7" fillId="0" borderId="5" xfId="0" applyNumberFormat="1" applyFont="1" applyFill="1" applyBorder="1" applyAlignment="1">
      <alignment vertical="center"/>
    </xf>
    <xf numFmtId="0" fontId="7" fillId="0" borderId="9"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49" fontId="2" fillId="0" borderId="0" xfId="0" applyNumberFormat="1" applyFont="1" applyFill="1"/>
    <xf numFmtId="0" fontId="7" fillId="0" borderId="10" xfId="0" applyNumberFormat="1" applyFont="1" applyFill="1" applyBorder="1" applyAlignment="1">
      <alignment horizontal="center" vertical="center"/>
    </xf>
    <xf numFmtId="0" fontId="2" fillId="0" borderId="16" xfId="0" applyFont="1" applyFill="1" applyBorder="1" applyAlignment="1">
      <alignment vertical="center" shrinkToFit="1"/>
    </xf>
    <xf numFmtId="0" fontId="2" fillId="0" borderId="9" xfId="0" applyFont="1" applyFill="1" applyBorder="1" applyAlignment="1">
      <alignment vertical="center" shrinkToFit="1"/>
    </xf>
    <xf numFmtId="0" fontId="2" fillId="0" borderId="5" xfId="0" applyFont="1" applyFill="1" applyBorder="1" applyAlignment="1">
      <alignment vertical="center" shrinkToFit="1"/>
    </xf>
    <xf numFmtId="0" fontId="7" fillId="0" borderId="21" xfId="0" applyFont="1" applyFill="1" applyBorder="1" applyAlignment="1">
      <alignment horizontal="left" vertical="center"/>
    </xf>
    <xf numFmtId="0" fontId="11" fillId="0" borderId="27" xfId="3" applyFont="1" applyFill="1" applyBorder="1" applyAlignment="1" applyProtection="1">
      <alignment horizontal="center" vertical="center"/>
      <protection locked="0"/>
    </xf>
    <xf numFmtId="0" fontId="2" fillId="0" borderId="13" xfId="0" applyFont="1" applyFill="1" applyBorder="1" applyAlignment="1">
      <alignment horizontal="left" vertical="center"/>
    </xf>
    <xf numFmtId="0" fontId="2" fillId="0" borderId="4" xfId="0" applyFont="1" applyFill="1" applyBorder="1" applyAlignment="1">
      <alignment horizontal="left" vertical="center" shrinkToFit="1"/>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11" fillId="0" borderId="13" xfId="3" applyFont="1" applyFill="1" applyBorder="1" applyAlignment="1" applyProtection="1">
      <alignment horizontal="center" vertical="center"/>
      <protection locked="0"/>
    </xf>
    <xf numFmtId="0" fontId="7" fillId="0" borderId="13" xfId="0" applyFont="1" applyFill="1" applyBorder="1" applyAlignment="1">
      <alignment vertical="center" wrapText="1"/>
    </xf>
    <xf numFmtId="0" fontId="7" fillId="0" borderId="4" xfId="0" applyFont="1" applyFill="1" applyBorder="1" applyAlignment="1">
      <alignment vertical="center" wrapText="1"/>
    </xf>
    <xf numFmtId="0" fontId="7" fillId="0" borderId="19" xfId="0" applyFont="1" applyFill="1" applyBorder="1" applyAlignment="1">
      <alignment horizontal="left" vertical="center"/>
    </xf>
    <xf numFmtId="0" fontId="11" fillId="0" borderId="10" xfId="0" applyFont="1" applyFill="1" applyBorder="1" applyAlignment="1">
      <alignment horizontal="center" vertical="center"/>
    </xf>
    <xf numFmtId="0" fontId="7" fillId="0" borderId="6" xfId="0" applyFont="1" applyFill="1" applyBorder="1"/>
    <xf numFmtId="0" fontId="7" fillId="0" borderId="16" xfId="0" applyFont="1" applyFill="1" applyBorder="1" applyAlignment="1">
      <alignment vertical="center" wrapText="1"/>
    </xf>
    <xf numFmtId="0" fontId="7" fillId="0" borderId="9" xfId="0" applyFont="1" applyFill="1" applyBorder="1" applyAlignment="1">
      <alignment vertical="center" wrapText="1"/>
    </xf>
    <xf numFmtId="0" fontId="7" fillId="0" borderId="5" xfId="0" applyFont="1" applyFill="1" applyBorder="1" applyAlignment="1">
      <alignment vertical="center" wrapText="1"/>
    </xf>
    <xf numFmtId="0" fontId="11" fillId="0" borderId="29" xfId="3" applyFont="1" applyFill="1" applyBorder="1" applyAlignment="1" applyProtection="1">
      <alignment horizontal="center" vertical="center"/>
      <protection locked="0"/>
    </xf>
    <xf numFmtId="0" fontId="7" fillId="0" borderId="29" xfId="0" applyFont="1" applyFill="1" applyBorder="1" applyAlignment="1">
      <alignment vertical="center"/>
    </xf>
    <xf numFmtId="0" fontId="7" fillId="0" borderId="29" xfId="0" applyFont="1" applyFill="1" applyBorder="1" applyAlignment="1">
      <alignment horizontal="left" vertical="center"/>
    </xf>
    <xf numFmtId="0" fontId="7" fillId="0" borderId="29" xfId="0" applyFont="1" applyFill="1" applyBorder="1" applyAlignment="1">
      <alignment horizontal="right" vertical="center"/>
    </xf>
    <xf numFmtId="0" fontId="7" fillId="0" borderId="30" xfId="0" applyFont="1" applyFill="1" applyBorder="1" applyAlignment="1">
      <alignment vertical="center"/>
    </xf>
    <xf numFmtId="0" fontId="7" fillId="0" borderId="15" xfId="0" applyFont="1" applyFill="1" applyBorder="1"/>
    <xf numFmtId="0" fontId="7" fillId="0" borderId="25" xfId="0" applyFont="1" applyFill="1" applyBorder="1"/>
    <xf numFmtId="0" fontId="7" fillId="0" borderId="0" xfId="0" applyFont="1" applyFill="1" applyBorder="1" applyAlignment="1">
      <alignment horizontal="right" vertical="center"/>
    </xf>
    <xf numFmtId="0" fontId="7" fillId="0" borderId="31" xfId="0" applyNumberFormat="1" applyFont="1" applyFill="1" applyBorder="1" applyAlignment="1">
      <alignment horizontal="left" vertical="center"/>
    </xf>
    <xf numFmtId="0" fontId="7" fillId="0" borderId="32" xfId="0" applyNumberFormat="1" applyFont="1" applyFill="1" applyBorder="1" applyAlignment="1">
      <alignment horizontal="left" vertical="center"/>
    </xf>
    <xf numFmtId="0" fontId="7" fillId="0" borderId="32" xfId="0" applyNumberFormat="1" applyFont="1" applyFill="1" applyBorder="1" applyAlignment="1">
      <alignment vertical="center"/>
    </xf>
    <xf numFmtId="0" fontId="7" fillId="0" borderId="19" xfId="0" applyNumberFormat="1" applyFont="1" applyFill="1" applyBorder="1" applyAlignment="1">
      <alignment horizontal="left" vertical="center"/>
    </xf>
    <xf numFmtId="0" fontId="7" fillId="0" borderId="10"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7" fillId="0" borderId="9" xfId="0" applyNumberFormat="1" applyFont="1" applyFill="1" applyBorder="1" applyAlignment="1">
      <alignment horizontal="left" vertical="center"/>
    </xf>
    <xf numFmtId="0" fontId="7" fillId="0" borderId="10" xfId="0" applyFont="1" applyFill="1" applyBorder="1"/>
    <xf numFmtId="0" fontId="7" fillId="0" borderId="10" xfId="0" applyFont="1" applyFill="1" applyBorder="1" applyAlignment="1">
      <alignment horizontal="left" vertical="center"/>
    </xf>
    <xf numFmtId="0" fontId="7" fillId="0" borderId="7" xfId="0" applyNumberFormat="1" applyFont="1" applyFill="1" applyBorder="1" applyAlignment="1">
      <alignment horizontal="left" vertical="center"/>
    </xf>
    <xf numFmtId="0" fontId="11" fillId="0" borderId="33" xfId="3"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0" fontId="7" fillId="0" borderId="13" xfId="0" applyFont="1" applyFill="1" applyBorder="1" applyAlignment="1">
      <alignment vertical="top" wrapText="1"/>
    </xf>
    <xf numFmtId="0" fontId="7" fillId="0" borderId="4" xfId="0" applyFont="1" applyFill="1" applyBorder="1" applyAlignment="1">
      <alignment vertical="top" wrapText="1"/>
    </xf>
    <xf numFmtId="0" fontId="7" fillId="0" borderId="16" xfId="0" applyFont="1" applyFill="1" applyBorder="1" applyAlignment="1">
      <alignment vertical="top" wrapText="1"/>
    </xf>
    <xf numFmtId="0" fontId="7" fillId="0" borderId="5" xfId="0" applyFont="1" applyFill="1" applyBorder="1" applyAlignment="1">
      <alignment vertical="top" wrapText="1"/>
    </xf>
    <xf numFmtId="0" fontId="7" fillId="0" borderId="17" xfId="0" applyFont="1" applyFill="1" applyBorder="1" applyAlignment="1">
      <alignment vertical="center"/>
    </xf>
    <xf numFmtId="0" fontId="21" fillId="0" borderId="0" xfId="0" applyFont="1" applyFill="1"/>
    <xf numFmtId="0" fontId="21" fillId="0" borderId="0" xfId="0" applyFont="1"/>
    <xf numFmtId="0" fontId="21" fillId="0" borderId="0" xfId="0" applyFont="1" applyAlignment="1">
      <alignment horizontal="center"/>
    </xf>
    <xf numFmtId="0" fontId="4" fillId="0"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0" fontId="20" fillId="0" borderId="0" xfId="0" applyFont="1" applyFill="1" applyBorder="1"/>
    <xf numFmtId="0" fontId="20" fillId="0" borderId="0" xfId="0" applyFont="1" applyFill="1"/>
    <xf numFmtId="0" fontId="20" fillId="0" borderId="0" xfId="0" applyFont="1" applyFill="1" applyBorder="1" applyAlignment="1">
      <alignment vertical="center"/>
    </xf>
    <xf numFmtId="0" fontId="20" fillId="0" borderId="0" xfId="0" applyFont="1" applyFill="1" applyAlignment="1">
      <alignment vertical="center"/>
    </xf>
    <xf numFmtId="0" fontId="11" fillId="0" borderId="0" xfId="0" applyFont="1" applyFill="1" applyBorder="1" applyAlignment="1">
      <alignment vertical="center" wrapText="1"/>
    </xf>
    <xf numFmtId="0" fontId="7" fillId="0" borderId="5" xfId="0" applyFont="1" applyFill="1" applyBorder="1" applyAlignment="1">
      <alignment horizontal="left" vertical="center"/>
    </xf>
    <xf numFmtId="0" fontId="7" fillId="0" borderId="12" xfId="0" applyFont="1" applyFill="1" applyBorder="1" applyAlignment="1">
      <alignment vertical="center" wrapText="1"/>
    </xf>
    <xf numFmtId="0" fontId="11" fillId="0" borderId="0" xfId="0" applyFont="1" applyFill="1" applyBorder="1" applyAlignment="1">
      <alignment horizontal="left" vertical="center"/>
    </xf>
    <xf numFmtId="0" fontId="2" fillId="0" borderId="20" xfId="0" applyFont="1" applyFill="1" applyBorder="1" applyAlignment="1">
      <alignment vertical="top"/>
    </xf>
    <xf numFmtId="0" fontId="2" fillId="0" borderId="10" xfId="0" applyFont="1" applyFill="1" applyBorder="1" applyAlignment="1">
      <alignment vertical="top"/>
    </xf>
    <xf numFmtId="0" fontId="7" fillId="0" borderId="12" xfId="0" applyFont="1" applyFill="1" applyBorder="1" applyAlignment="1">
      <alignment vertical="top"/>
    </xf>
    <xf numFmtId="0" fontId="7" fillId="0" borderId="32" xfId="0" applyFont="1" applyFill="1" applyBorder="1" applyAlignment="1">
      <alignment vertical="center"/>
    </xf>
    <xf numFmtId="0" fontId="7" fillId="0" borderId="32" xfId="0" applyFont="1" applyFill="1" applyBorder="1" applyAlignment="1">
      <alignment horizontal="center" vertical="center"/>
    </xf>
    <xf numFmtId="0" fontId="7" fillId="0" borderId="32" xfId="0" applyFont="1" applyFill="1" applyBorder="1" applyAlignment="1">
      <alignment horizontal="left" vertical="center"/>
    </xf>
    <xf numFmtId="0" fontId="7" fillId="0" borderId="32" xfId="0" applyFont="1" applyFill="1" applyBorder="1"/>
    <xf numFmtId="0" fontId="7" fillId="0" borderId="34" xfId="0" applyFont="1" applyFill="1" applyBorder="1" applyAlignment="1">
      <alignment vertical="center"/>
    </xf>
    <xf numFmtId="0" fontId="7" fillId="0" borderId="12" xfId="0" applyFont="1" applyFill="1" applyBorder="1" applyAlignment="1">
      <alignment horizontal="center" vertical="center" wrapText="1"/>
    </xf>
    <xf numFmtId="0" fontId="6" fillId="0" borderId="0" xfId="0" applyFont="1" applyFill="1" applyBorder="1" applyAlignment="1">
      <alignment vertical="center" shrinkToFit="1"/>
    </xf>
    <xf numFmtId="0" fontId="2" fillId="0" borderId="0" xfId="0" applyFont="1" applyFill="1" applyBorder="1" applyAlignment="1">
      <alignment vertical="top"/>
    </xf>
    <xf numFmtId="0" fontId="7" fillId="0" borderId="4" xfId="0" applyFont="1" applyFill="1" applyBorder="1" applyAlignment="1">
      <alignment vertical="top"/>
    </xf>
    <xf numFmtId="0" fontId="7" fillId="0" borderId="0" xfId="0" applyFont="1" applyFill="1" applyBorder="1" applyAlignment="1">
      <alignment horizontal="center" vertical="center" wrapText="1"/>
    </xf>
    <xf numFmtId="0" fontId="7" fillId="0" borderId="35" xfId="0" applyNumberFormat="1" applyFont="1" applyFill="1" applyBorder="1" applyAlignment="1">
      <alignment vertical="center"/>
    </xf>
    <xf numFmtId="0" fontId="7" fillId="0" borderId="36" xfId="0" applyNumberFormat="1" applyFont="1" applyFill="1" applyBorder="1" applyAlignment="1">
      <alignment vertical="center"/>
    </xf>
    <xf numFmtId="0" fontId="7" fillId="0" borderId="36" xfId="0" applyNumberFormat="1" applyFont="1" applyFill="1" applyBorder="1" applyAlignment="1">
      <alignment horizontal="right" vertical="center"/>
    </xf>
    <xf numFmtId="0" fontId="7" fillId="0" borderId="37" xfId="0" applyNumberFormat="1" applyFont="1" applyFill="1" applyBorder="1" applyAlignment="1">
      <alignment vertical="center"/>
    </xf>
    <xf numFmtId="0" fontId="11"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7" fillId="0" borderId="9" xfId="0" applyNumberFormat="1" applyFont="1" applyFill="1" applyBorder="1" applyAlignment="1">
      <alignment vertical="center" shrinkToFit="1"/>
    </xf>
    <xf numFmtId="0" fontId="11" fillId="0" borderId="4" xfId="0" applyFont="1" applyFill="1" applyBorder="1" applyAlignment="1">
      <alignment horizontal="left" vertical="center"/>
    </xf>
    <xf numFmtId="0" fontId="7" fillId="0" borderId="4" xfId="0" applyFont="1" applyFill="1" applyBorder="1"/>
    <xf numFmtId="0" fontId="11" fillId="0" borderId="13" xfId="0" applyFont="1" applyFill="1" applyBorder="1" applyAlignment="1">
      <alignment horizontal="left" vertical="center"/>
    </xf>
    <xf numFmtId="0" fontId="2" fillId="0" borderId="20" xfId="0" applyFont="1" applyFill="1" applyBorder="1" applyAlignment="1">
      <alignment horizontal="left" vertical="center"/>
    </xf>
    <xf numFmtId="0" fontId="2" fillId="0" borderId="9" xfId="0" applyFont="1" applyFill="1" applyBorder="1" applyAlignment="1">
      <alignment vertical="top"/>
    </xf>
    <xf numFmtId="0" fontId="7" fillId="0" borderId="5" xfId="0" applyFont="1" applyFill="1" applyBorder="1" applyAlignment="1">
      <alignment vertical="top"/>
    </xf>
    <xf numFmtId="0" fontId="11" fillId="0" borderId="6" xfId="0" applyFont="1" applyFill="1" applyBorder="1" applyAlignment="1">
      <alignment horizontal="left" vertical="center"/>
    </xf>
    <xf numFmtId="0" fontId="2" fillId="0" borderId="9" xfId="0" applyFont="1" applyFill="1" applyBorder="1" applyAlignment="1">
      <alignment vertical="top" wrapText="1"/>
    </xf>
    <xf numFmtId="0" fontId="2" fillId="0" borderId="5" xfId="0" applyFont="1" applyFill="1" applyBorder="1" applyAlignment="1">
      <alignment vertical="top" wrapText="1"/>
    </xf>
    <xf numFmtId="0" fontId="11" fillId="0" borderId="16"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shrinkToFit="1"/>
    </xf>
    <xf numFmtId="0" fontId="11" fillId="0" borderId="20" xfId="3"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7" xfId="0" applyFont="1" applyFill="1" applyBorder="1" applyAlignment="1">
      <alignment horizontal="center" vertical="center" shrinkToFit="1"/>
    </xf>
    <xf numFmtId="0" fontId="11" fillId="0" borderId="5" xfId="0" applyFont="1" applyFill="1" applyBorder="1" applyAlignment="1">
      <alignment horizontal="left" vertical="center"/>
    </xf>
    <xf numFmtId="0" fontId="7" fillId="0" borderId="0" xfId="0" applyFont="1" applyAlignment="1">
      <alignment vertical="center"/>
    </xf>
    <xf numFmtId="0" fontId="20" fillId="2" borderId="0" xfId="0" applyFont="1" applyFill="1" applyBorder="1" applyAlignment="1">
      <alignment vertical="center"/>
    </xf>
    <xf numFmtId="0" fontId="11" fillId="0" borderId="13" xfId="0" applyFont="1" applyFill="1" applyBorder="1" applyAlignment="1">
      <alignment vertical="center"/>
    </xf>
    <xf numFmtId="0" fontId="2" fillId="0" borderId="16" xfId="0" applyFont="1" applyFill="1" applyBorder="1" applyAlignment="1">
      <alignment vertical="center" wrapText="1"/>
    </xf>
    <xf numFmtId="0" fontId="2" fillId="0" borderId="9" xfId="0" applyFont="1" applyFill="1" applyBorder="1" applyAlignment="1">
      <alignment vertical="center" wrapText="1"/>
    </xf>
    <xf numFmtId="0" fontId="2" fillId="0" borderId="5" xfId="0" applyFont="1" applyFill="1" applyBorder="1" applyAlignment="1">
      <alignment vertical="center" wrapText="1"/>
    </xf>
    <xf numFmtId="0" fontId="11" fillId="0" borderId="16" xfId="0" applyFont="1" applyFill="1" applyBorder="1" applyAlignment="1">
      <alignment vertical="center"/>
    </xf>
    <xf numFmtId="0" fontId="11" fillId="0" borderId="18" xfId="3" applyFont="1" applyFill="1" applyBorder="1" applyAlignment="1" applyProtection="1">
      <alignment horizontal="center" vertical="center"/>
      <protection locked="0"/>
    </xf>
    <xf numFmtId="0" fontId="7" fillId="0" borderId="3" xfId="0" applyFont="1" applyFill="1" applyBorder="1" applyAlignment="1">
      <alignment vertical="center"/>
    </xf>
    <xf numFmtId="0" fontId="11" fillId="0" borderId="1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vertical="center"/>
    </xf>
    <xf numFmtId="0" fontId="0" fillId="0" borderId="16" xfId="0" applyFont="1" applyFill="1" applyBorder="1" applyAlignment="1">
      <alignment horizontal="left" vertical="center"/>
    </xf>
    <xf numFmtId="0" fontId="0" fillId="0" borderId="13" xfId="3" applyFont="1" applyBorder="1">
      <alignment vertical="center"/>
    </xf>
    <xf numFmtId="0" fontId="7" fillId="0" borderId="0" xfId="3" applyFont="1" applyBorder="1">
      <alignment vertical="center"/>
    </xf>
    <xf numFmtId="0" fontId="7" fillId="0" borderId="4" xfId="3" applyFont="1" applyBorder="1">
      <alignment vertical="center"/>
    </xf>
    <xf numFmtId="0" fontId="7" fillId="0" borderId="10" xfId="3" applyFont="1" applyFill="1" applyBorder="1">
      <alignment vertical="center"/>
    </xf>
    <xf numFmtId="0" fontId="7" fillId="0" borderId="38" xfId="3" applyFont="1" applyFill="1" applyBorder="1">
      <alignment vertical="center"/>
    </xf>
    <xf numFmtId="0" fontId="7" fillId="0" borderId="28" xfId="3" applyFont="1" applyFill="1" applyBorder="1">
      <alignment vertical="center"/>
    </xf>
    <xf numFmtId="0" fontId="7" fillId="0" borderId="0" xfId="3" applyFont="1" applyFill="1" applyBorder="1">
      <alignment vertical="center"/>
    </xf>
    <xf numFmtId="0" fontId="7" fillId="0" borderId="4" xfId="3" applyFont="1" applyFill="1" applyBorder="1">
      <alignment vertical="center"/>
    </xf>
    <xf numFmtId="0" fontId="20" fillId="0" borderId="0" xfId="3" applyFont="1" applyBorder="1">
      <alignment vertical="center"/>
    </xf>
    <xf numFmtId="0" fontId="7" fillId="0" borderId="0" xfId="3" applyFont="1">
      <alignment vertical="center"/>
    </xf>
    <xf numFmtId="0" fontId="7" fillId="0" borderId="13" xfId="2" applyFont="1" applyBorder="1" applyAlignment="1">
      <alignment vertical="top" textRotation="255"/>
    </xf>
    <xf numFmtId="0" fontId="7" fillId="0" borderId="0" xfId="3" applyFont="1" applyFill="1" applyBorder="1" applyAlignment="1" applyProtection="1">
      <alignment horizontal="center" vertical="center"/>
      <protection locked="0"/>
    </xf>
    <xf numFmtId="0" fontId="7" fillId="0" borderId="7" xfId="3" applyFont="1" applyFill="1" applyBorder="1">
      <alignment vertical="center"/>
    </xf>
    <xf numFmtId="0" fontId="7" fillId="0" borderId="35" xfId="3" applyFont="1" applyFill="1" applyBorder="1">
      <alignment vertical="center"/>
    </xf>
    <xf numFmtId="0" fontId="7" fillId="0" borderId="36" xfId="3" applyFont="1" applyFill="1" applyBorder="1">
      <alignment vertical="center"/>
    </xf>
    <xf numFmtId="0" fontId="7" fillId="0" borderId="37" xfId="3" applyFont="1" applyFill="1" applyBorder="1">
      <alignment vertical="center"/>
    </xf>
    <xf numFmtId="0" fontId="7" fillId="0" borderId="13" xfId="3" applyFont="1" applyFill="1" applyBorder="1">
      <alignment vertical="center"/>
    </xf>
    <xf numFmtId="0" fontId="7" fillId="0" borderId="0" xfId="3" applyFont="1" applyFill="1" applyBorder="1" applyAlignment="1" applyProtection="1">
      <alignment vertical="center" shrinkToFit="1"/>
      <protection locked="0"/>
    </xf>
    <xf numFmtId="0" fontId="7" fillId="0" borderId="6" xfId="3" applyFont="1" applyFill="1" applyBorder="1">
      <alignment vertical="center"/>
    </xf>
    <xf numFmtId="0" fontId="20" fillId="0" borderId="0" xfId="3" applyFont="1">
      <alignment vertical="center"/>
    </xf>
    <xf numFmtId="0" fontId="7" fillId="0" borderId="9" xfId="3" applyFont="1" applyFill="1" applyBorder="1">
      <alignment vertical="center"/>
    </xf>
    <xf numFmtId="0" fontId="7" fillId="0" borderId="8" xfId="3" applyFont="1" applyFill="1" applyBorder="1">
      <alignment vertical="center"/>
    </xf>
    <xf numFmtId="0" fontId="7" fillId="0" borderId="5" xfId="3" applyFont="1" applyFill="1" applyBorder="1">
      <alignment vertical="center"/>
    </xf>
    <xf numFmtId="0" fontId="0" fillId="0" borderId="20" xfId="3" applyFont="1" applyBorder="1">
      <alignment vertical="center"/>
    </xf>
    <xf numFmtId="0" fontId="7" fillId="0" borderId="10" xfId="3" applyFont="1" applyBorder="1">
      <alignment vertical="center"/>
    </xf>
    <xf numFmtId="0" fontId="7" fillId="0" borderId="12" xfId="3" applyFont="1" applyBorder="1">
      <alignment vertical="center"/>
    </xf>
    <xf numFmtId="0" fontId="7" fillId="0" borderId="10" xfId="3" applyFont="1" applyFill="1" applyBorder="1" applyAlignment="1" applyProtection="1">
      <alignment horizontal="center" vertical="center"/>
      <protection locked="0"/>
    </xf>
    <xf numFmtId="0" fontId="7" fillId="0" borderId="12" xfId="3" applyFont="1" applyFill="1" applyBorder="1">
      <alignment vertical="center"/>
    </xf>
    <xf numFmtId="0" fontId="7" fillId="0" borderId="16" xfId="2" applyFont="1" applyBorder="1" applyAlignment="1">
      <alignment vertical="top" textRotation="255"/>
    </xf>
    <xf numFmtId="0" fontId="7" fillId="0" borderId="9" xfId="3" applyFont="1" applyBorder="1">
      <alignment vertical="center"/>
    </xf>
    <xf numFmtId="0" fontId="7" fillId="0" borderId="5" xfId="3" applyFont="1" applyBorder="1">
      <alignment vertical="center"/>
    </xf>
    <xf numFmtId="0" fontId="7" fillId="0" borderId="19" xfId="3" applyFont="1" applyFill="1" applyBorder="1">
      <alignment vertical="center"/>
    </xf>
    <xf numFmtId="0" fontId="7" fillId="0" borderId="0" xfId="3" applyFont="1" applyFill="1" applyBorder="1" applyProtection="1">
      <alignment vertical="center"/>
      <protection locked="0"/>
    </xf>
    <xf numFmtId="0" fontId="7" fillId="0" borderId="0" xfId="3" applyFont="1" applyFill="1" applyBorder="1" applyAlignment="1" applyProtection="1">
      <alignment horizontal="right" vertical="center"/>
      <protection locked="0"/>
    </xf>
    <xf numFmtId="0" fontId="7" fillId="0" borderId="0" xfId="3" applyFont="1" applyFill="1" applyBorder="1" applyAlignment="1" applyProtection="1">
      <alignment horizontal="left" vertical="center"/>
      <protection locked="0"/>
    </xf>
    <xf numFmtId="0" fontId="7" fillId="0" borderId="23" xfId="3" applyFont="1" applyFill="1" applyBorder="1">
      <alignment vertical="center"/>
    </xf>
    <xf numFmtId="0" fontId="11" fillId="0" borderId="15" xfId="3" applyFont="1" applyFill="1" applyBorder="1" applyAlignment="1" applyProtection="1">
      <alignment horizontal="center" vertical="center"/>
      <protection locked="0"/>
    </xf>
    <xf numFmtId="0" fontId="7" fillId="0" borderId="15" xfId="3" applyFont="1" applyFill="1" applyBorder="1">
      <alignment vertical="center"/>
    </xf>
    <xf numFmtId="0" fontId="7" fillId="0" borderId="15" xfId="3" applyFont="1" applyFill="1" applyBorder="1" applyAlignment="1" applyProtection="1">
      <alignment horizontal="center" vertical="center"/>
      <protection locked="0"/>
    </xf>
    <xf numFmtId="0" fontId="7" fillId="0" borderId="24" xfId="3" applyFont="1" applyFill="1" applyBorder="1">
      <alignment vertical="center"/>
    </xf>
    <xf numFmtId="0" fontId="7" fillId="0" borderId="17" xfId="3" applyFont="1" applyFill="1" applyBorder="1">
      <alignment vertical="center"/>
    </xf>
    <xf numFmtId="0" fontId="7" fillId="0" borderId="15" xfId="3" applyFont="1" applyFill="1" applyBorder="1" applyAlignment="1" applyProtection="1">
      <alignment vertical="center" shrinkToFit="1"/>
      <protection locked="0"/>
    </xf>
    <xf numFmtId="0" fontId="7" fillId="0" borderId="25" xfId="3" applyFont="1" applyFill="1" applyBorder="1">
      <alignment vertical="center"/>
    </xf>
    <xf numFmtId="0" fontId="0" fillId="0" borderId="20" xfId="0" applyFont="1" applyFill="1" applyBorder="1" applyAlignment="1">
      <alignment vertical="center"/>
    </xf>
    <xf numFmtId="0" fontId="10" fillId="0" borderId="2" xfId="0" applyFont="1" applyBorder="1" applyAlignment="1">
      <alignment horizontal="center" vertical="center"/>
    </xf>
    <xf numFmtId="0" fontId="10" fillId="0" borderId="2" xfId="0" applyFont="1" applyBorder="1" applyAlignment="1">
      <alignment vertical="center"/>
    </xf>
    <xf numFmtId="0" fontId="10" fillId="0" borderId="22" xfId="0" applyFont="1" applyBorder="1" applyAlignment="1">
      <alignment vertical="center"/>
    </xf>
    <xf numFmtId="0" fontId="10" fillId="0" borderId="12" xfId="0" applyFont="1" applyFill="1" applyBorder="1" applyAlignment="1">
      <alignment horizontal="center" vertical="center"/>
    </xf>
    <xf numFmtId="0" fontId="10" fillId="0" borderId="10" xfId="0" applyFont="1" applyBorder="1" applyAlignment="1">
      <alignment horizontal="center" vertical="center"/>
    </xf>
    <xf numFmtId="0" fontId="10" fillId="0" borderId="19" xfId="0" applyFont="1" applyBorder="1" applyAlignment="1">
      <alignment horizontal="center" vertical="center"/>
    </xf>
    <xf numFmtId="0" fontId="10" fillId="0" borderId="10" xfId="0" applyFont="1" applyBorder="1" applyAlignment="1">
      <alignment horizontal="left" vertical="center"/>
    </xf>
    <xf numFmtId="0" fontId="10" fillId="0" borderId="10" xfId="0" applyFont="1" applyBorder="1" applyAlignment="1">
      <alignment vertical="center"/>
    </xf>
    <xf numFmtId="0" fontId="10" fillId="0" borderId="4" xfId="0" applyFont="1" applyFill="1" applyBorder="1" applyAlignment="1">
      <alignment horizontal="center" vertical="center"/>
    </xf>
    <xf numFmtId="0" fontId="10" fillId="0" borderId="9" xfId="0" applyFont="1" applyBorder="1" applyAlignment="1">
      <alignment horizontal="left" vertical="center"/>
    </xf>
    <xf numFmtId="0" fontId="10" fillId="0" borderId="39" xfId="0" applyFont="1" applyBorder="1" applyAlignment="1">
      <alignment horizontal="center" vertical="center"/>
    </xf>
    <xf numFmtId="0" fontId="10" fillId="0" borderId="39" xfId="0" applyFont="1" applyBorder="1" applyAlignment="1">
      <alignment horizontal="lef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19" xfId="0" applyFont="1" applyBorder="1" applyAlignment="1">
      <alignment vertical="center"/>
    </xf>
    <xf numFmtId="0" fontId="10" fillId="0" borderId="41" xfId="0" applyFont="1" applyBorder="1" applyAlignment="1">
      <alignment horizontal="center" vertical="center"/>
    </xf>
    <xf numFmtId="0" fontId="10" fillId="0" borderId="41" xfId="0" applyFont="1" applyBorder="1" applyAlignment="1">
      <alignment horizontal="lef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horizontal="center"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9" fillId="0" borderId="9" xfId="0" applyFont="1" applyBorder="1" applyAlignment="1">
      <alignment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6" fontId="10" fillId="0" borderId="39" xfId="1" applyFont="1" applyBorder="1" applyAlignment="1">
      <alignment horizontal="center" vertical="center"/>
    </xf>
    <xf numFmtId="0" fontId="10" fillId="0" borderId="40" xfId="0" applyFont="1" applyBorder="1" applyAlignment="1">
      <alignment horizontal="center" vertical="center"/>
    </xf>
    <xf numFmtId="0" fontId="10" fillId="0" borderId="12" xfId="0" applyFont="1" applyBorder="1" applyAlignment="1">
      <alignment horizontal="center" vertical="center"/>
    </xf>
    <xf numFmtId="0" fontId="10" fillId="0" borderId="45" xfId="0" applyFont="1" applyBorder="1" applyAlignment="1">
      <alignment horizontal="left" vertical="center"/>
    </xf>
    <xf numFmtId="0" fontId="10" fillId="0" borderId="38" xfId="0" applyFont="1" applyBorder="1" applyAlignment="1">
      <alignment horizontal="center" vertical="center"/>
    </xf>
    <xf numFmtId="0" fontId="10" fillId="0" borderId="38" xfId="0" applyFont="1" applyBorder="1" applyAlignment="1">
      <alignment vertical="center"/>
    </xf>
    <xf numFmtId="6" fontId="10" fillId="0" borderId="38" xfId="1"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right" vertical="center"/>
    </xf>
    <xf numFmtId="0" fontId="10" fillId="0" borderId="36" xfId="0" applyFont="1" applyBorder="1" applyAlignment="1">
      <alignment horizontal="center" vertical="center"/>
    </xf>
    <xf numFmtId="3" fontId="10" fillId="0" borderId="10" xfId="0" applyNumberFormat="1" applyFont="1" applyBorder="1" applyAlignment="1">
      <alignment vertical="center"/>
    </xf>
    <xf numFmtId="3" fontId="10" fillId="0" borderId="43" xfId="0" applyNumberFormat="1" applyFont="1" applyBorder="1" applyAlignment="1">
      <alignment vertical="center"/>
    </xf>
    <xf numFmtId="0" fontId="10" fillId="0" borderId="24" xfId="0" applyFont="1" applyBorder="1" applyAlignment="1">
      <alignment vertical="center"/>
    </xf>
    <xf numFmtId="0" fontId="10" fillId="0" borderId="2" xfId="0" applyFont="1" applyBorder="1" applyAlignment="1">
      <alignment horizontal="left" vertical="center"/>
    </xf>
    <xf numFmtId="3" fontId="10" fillId="0" borderId="2" xfId="0" applyNumberFormat="1"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17" xfId="0" applyFont="1" applyBorder="1" applyAlignment="1">
      <alignment vertical="center"/>
    </xf>
    <xf numFmtId="0" fontId="10" fillId="0" borderId="25" xfId="0" applyFont="1" applyBorder="1" applyAlignment="1">
      <alignment vertical="center"/>
    </xf>
    <xf numFmtId="0" fontId="10" fillId="0" borderId="0" xfId="0" applyFont="1" applyAlignment="1">
      <alignment vertical="top"/>
    </xf>
    <xf numFmtId="0" fontId="7" fillId="0" borderId="0" xfId="0" applyFont="1"/>
    <xf numFmtId="0" fontId="7" fillId="0" borderId="0" xfId="0" applyFont="1" applyAlignment="1">
      <alignment horizontal="left" vertical="top" wrapText="1"/>
    </xf>
    <xf numFmtId="0" fontId="7" fillId="0" borderId="0" xfId="0" applyFont="1" applyAlignment="1">
      <alignment horizontal="left"/>
    </xf>
    <xf numFmtId="0" fontId="2" fillId="0" borderId="46" xfId="0" applyFont="1" applyBorder="1"/>
    <xf numFmtId="0" fontId="2" fillId="0" borderId="47" xfId="0" applyFont="1" applyBorder="1"/>
    <xf numFmtId="0" fontId="2" fillId="0" borderId="48" xfId="0" applyFont="1" applyBorder="1"/>
    <xf numFmtId="0" fontId="2" fillId="0" borderId="49" xfId="0" applyFont="1" applyBorder="1"/>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0" fontId="4" fillId="0" borderId="0" xfId="0" applyFont="1"/>
    <xf numFmtId="0" fontId="4" fillId="0" borderId="0" xfId="0" applyFont="1" applyAlignment="1">
      <alignment horizontal="center"/>
    </xf>
    <xf numFmtId="0" fontId="8"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10" fillId="0" borderId="13" xfId="0" applyFont="1" applyBorder="1" applyAlignment="1">
      <alignment horizontal="distributed" vertical="center"/>
    </xf>
    <xf numFmtId="0" fontId="0" fillId="0" borderId="31" xfId="3" applyFont="1" applyFill="1" applyBorder="1" applyAlignment="1">
      <alignment horizontal="center" vertical="center"/>
    </xf>
    <xf numFmtId="0" fontId="10" fillId="0" borderId="2" xfId="0" applyFont="1" applyFill="1" applyBorder="1" applyAlignment="1">
      <alignment horizontal="left" vertical="center"/>
    </xf>
    <xf numFmtId="0" fontId="0" fillId="0" borderId="7" xfId="3" applyFont="1" applyFill="1" applyBorder="1" applyAlignment="1">
      <alignment horizontal="center" vertical="center"/>
    </xf>
    <xf numFmtId="0" fontId="10" fillId="0" borderId="0" xfId="3" applyFont="1" applyFill="1" applyBorder="1" applyAlignment="1">
      <alignment horizontal="left" vertical="center"/>
    </xf>
    <xf numFmtId="0" fontId="10" fillId="0" borderId="0" xfId="3" applyFont="1" applyFill="1" applyBorder="1" applyAlignment="1">
      <alignment horizontal="right" vertical="center"/>
    </xf>
    <xf numFmtId="0" fontId="10" fillId="0" borderId="4" xfId="3" applyFont="1" applyFill="1" applyBorder="1" applyAlignment="1">
      <alignment horizontal="left" vertical="center"/>
    </xf>
    <xf numFmtId="0" fontId="0" fillId="0" borderId="19" xfId="3" applyFont="1" applyFill="1" applyBorder="1" applyAlignment="1">
      <alignment horizontal="center" vertical="center"/>
    </xf>
    <xf numFmtId="0" fontId="10" fillId="0" borderId="10" xfId="3" applyFont="1" applyFill="1" applyBorder="1" applyAlignment="1">
      <alignment horizontal="left" vertical="center"/>
    </xf>
    <xf numFmtId="0" fontId="10" fillId="0" borderId="0" xfId="3" applyFont="1" applyFill="1" applyBorder="1" applyAlignment="1">
      <alignment vertical="center"/>
    </xf>
    <xf numFmtId="0" fontId="10" fillId="0" borderId="0" xfId="0" applyFont="1" applyFill="1" applyBorder="1" applyAlignment="1" applyProtection="1">
      <alignment horizontal="center" vertical="center"/>
      <protection locked="0"/>
    </xf>
    <xf numFmtId="0" fontId="0" fillId="0" borderId="8" xfId="3"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Border="1" applyAlignment="1">
      <alignment horizontal="distributed" vertical="center"/>
    </xf>
    <xf numFmtId="0" fontId="10" fillId="0" borderId="9" xfId="3" applyFont="1" applyFill="1" applyBorder="1" applyAlignment="1">
      <alignment horizontal="left" vertical="center"/>
    </xf>
    <xf numFmtId="0" fontId="11" fillId="0" borderId="16" xfId="3" applyFont="1" applyFill="1" applyBorder="1" applyAlignment="1" applyProtection="1">
      <alignment horizontal="center" vertical="center"/>
      <protection locked="0"/>
    </xf>
    <xf numFmtId="0" fontId="10" fillId="0" borderId="4"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9" xfId="0" applyFont="1" applyBorder="1" applyAlignment="1">
      <alignment horizontal="distributed" vertical="center"/>
    </xf>
    <xf numFmtId="0" fontId="10" fillId="0" borderId="0" xfId="0" applyFont="1" applyBorder="1" applyAlignment="1">
      <alignment horizontal="left"/>
    </xf>
    <xf numFmtId="0" fontId="10" fillId="0" borderId="13" xfId="0" applyFont="1" applyBorder="1" applyAlignment="1">
      <alignment vertical="center"/>
    </xf>
    <xf numFmtId="0" fontId="10" fillId="0" borderId="9" xfId="0" applyFont="1" applyBorder="1" applyAlignment="1">
      <alignment horizontal="right" vertical="center"/>
    </xf>
    <xf numFmtId="0" fontId="10" fillId="0" borderId="5" xfId="0" applyFont="1" applyBorder="1" applyAlignment="1">
      <alignment horizontal="left" vertical="center"/>
    </xf>
    <xf numFmtId="0" fontId="10" fillId="0" borderId="7" xfId="3" applyFont="1" applyFill="1" applyBorder="1" applyAlignment="1">
      <alignment horizontal="left" vertical="center"/>
    </xf>
    <xf numFmtId="0" fontId="10" fillId="0" borderId="0" xfId="3" applyFont="1" applyFill="1" applyBorder="1" applyAlignment="1">
      <alignment horizontal="center" vertical="center"/>
    </xf>
    <xf numFmtId="0" fontId="0" fillId="0" borderId="23" xfId="3" applyFont="1" applyFill="1" applyBorder="1" applyAlignment="1">
      <alignment horizontal="center" vertical="center"/>
    </xf>
    <xf numFmtId="0" fontId="6" fillId="0" borderId="0" xfId="0" applyFont="1" applyFill="1" applyBorder="1" applyAlignment="1">
      <alignment horizontal="distributed" vertical="center"/>
    </xf>
    <xf numFmtId="0" fontId="4" fillId="0" borderId="0" xfId="3" applyFont="1" applyFill="1" applyBorder="1" applyAlignment="1">
      <alignment horizontal="center" vertical="center"/>
    </xf>
    <xf numFmtId="0" fontId="6" fillId="0" borderId="0" xfId="0" applyFont="1" applyBorder="1" applyAlignment="1">
      <alignment horizontal="left"/>
    </xf>
    <xf numFmtId="0" fontId="6" fillId="0" borderId="0" xfId="0" applyFont="1" applyBorder="1" applyAlignment="1">
      <alignment horizontal="left" vertical="center"/>
    </xf>
    <xf numFmtId="0" fontId="6" fillId="0" borderId="0" xfId="3" applyFont="1" applyFill="1" applyBorder="1" applyAlignment="1">
      <alignment horizontal="left" vertical="center"/>
    </xf>
    <xf numFmtId="0" fontId="6" fillId="0" borderId="0" xfId="0" applyFont="1"/>
    <xf numFmtId="0" fontId="10" fillId="0" borderId="4" xfId="0" applyFont="1" applyBorder="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10" fillId="0" borderId="10" xfId="0" applyFont="1" applyBorder="1"/>
    <xf numFmtId="0" fontId="10" fillId="0" borderId="9" xfId="0" applyFont="1" applyBorder="1"/>
    <xf numFmtId="0" fontId="10" fillId="0" borderId="0" xfId="0" applyFont="1" applyBorder="1"/>
    <xf numFmtId="0" fontId="10" fillId="0" borderId="16" xfId="0" applyFont="1" applyBorder="1" applyAlignment="1">
      <alignment vertical="center"/>
    </xf>
    <xf numFmtId="0" fontId="10" fillId="0" borderId="15" xfId="0" applyFont="1" applyBorder="1"/>
    <xf numFmtId="0" fontId="6" fillId="0" borderId="0" xfId="0" applyFont="1" applyFill="1" applyBorder="1"/>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10" fillId="0" borderId="1" xfId="3" applyFont="1" applyFill="1" applyBorder="1" applyAlignment="1">
      <alignment horizontal="center" vertical="center"/>
    </xf>
    <xf numFmtId="0" fontId="10" fillId="0" borderId="2" xfId="3" applyFont="1" applyFill="1" applyBorder="1">
      <alignment vertical="center"/>
    </xf>
    <xf numFmtId="0" fontId="10" fillId="0" borderId="22" xfId="3" applyFont="1" applyFill="1" applyBorder="1">
      <alignment vertical="center"/>
    </xf>
    <xf numFmtId="0" fontId="10" fillId="0" borderId="7" xfId="3"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0" xfId="3" applyFont="1" applyFill="1" applyBorder="1">
      <alignment vertical="center"/>
    </xf>
    <xf numFmtId="0" fontId="10" fillId="0" borderId="4" xfId="3" applyFont="1" applyFill="1" applyBorder="1">
      <alignment vertical="center"/>
    </xf>
    <xf numFmtId="0" fontId="10" fillId="0" borderId="8" xfId="3" applyFont="1" applyFill="1" applyBorder="1" applyAlignment="1">
      <alignment horizontal="center" vertical="center"/>
    </xf>
    <xf numFmtId="0" fontId="10" fillId="0" borderId="9" xfId="3" applyFont="1" applyFill="1" applyBorder="1">
      <alignment vertical="center"/>
    </xf>
    <xf numFmtId="0" fontId="10" fillId="0" borderId="9" xfId="3" applyFont="1" applyFill="1" applyBorder="1" applyAlignment="1">
      <alignment vertical="center"/>
    </xf>
    <xf numFmtId="0" fontId="9" fillId="0" borderId="13" xfId="3" applyFont="1" applyFill="1" applyBorder="1" applyAlignment="1">
      <alignment vertical="center" wrapText="1"/>
    </xf>
    <xf numFmtId="0" fontId="10" fillId="0" borderId="7" xfId="3" applyFont="1" applyFill="1" applyBorder="1" applyAlignment="1">
      <alignment horizontal="center" vertical="center" wrapText="1"/>
    </xf>
    <xf numFmtId="0" fontId="10" fillId="0" borderId="0" xfId="3" applyFont="1" applyFill="1" applyBorder="1" applyAlignment="1">
      <alignment vertical="center" wrapText="1"/>
    </xf>
    <xf numFmtId="0" fontId="10" fillId="0" borderId="8" xfId="3" applyFont="1" applyFill="1" applyBorder="1" applyAlignment="1">
      <alignment horizontal="center" vertical="center" wrapText="1"/>
    </xf>
    <xf numFmtId="0" fontId="10" fillId="0" borderId="9" xfId="0" applyFont="1" applyBorder="1" applyAlignment="1" applyProtection="1">
      <alignment horizontal="center" vertical="center"/>
      <protection locked="0"/>
    </xf>
    <xf numFmtId="0" fontId="10" fillId="0" borderId="0"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10" fillId="0" borderId="4" xfId="0" applyFont="1" applyBorder="1"/>
    <xf numFmtId="0" fontId="10" fillId="0" borderId="8" xfId="0" applyFont="1" applyBorder="1" applyAlignment="1">
      <alignment horizontal="center"/>
    </xf>
    <xf numFmtId="0" fontId="10" fillId="0" borderId="5" xfId="0" applyFont="1" applyBorder="1"/>
    <xf numFmtId="0" fontId="10" fillId="0" borderId="12" xfId="0" applyFont="1" applyBorder="1"/>
    <xf numFmtId="0" fontId="10" fillId="0" borderId="17" xfId="0" applyFont="1" applyFill="1" applyBorder="1" applyAlignment="1">
      <alignment horizontal="center" vertical="center"/>
    </xf>
    <xf numFmtId="0" fontId="10" fillId="0" borderId="0" xfId="0" applyFont="1" applyFill="1" applyBorder="1"/>
    <xf numFmtId="0" fontId="10" fillId="0" borderId="0" xfId="0" applyFont="1" applyAlignment="1">
      <alignment horizontal="right"/>
    </xf>
    <xf numFmtId="0" fontId="10" fillId="0" borderId="1" xfId="0" applyFont="1" applyFill="1" applyBorder="1" applyAlignment="1">
      <alignment horizontal="center" vertical="center"/>
    </xf>
    <xf numFmtId="0" fontId="10" fillId="0" borderId="2" xfId="0" applyFont="1" applyFill="1" applyBorder="1" applyAlignment="1">
      <alignment horizontal="right" vertical="center"/>
    </xf>
    <xf numFmtId="0" fontId="10" fillId="0" borderId="2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6" xfId="0" applyFont="1" applyFill="1" applyBorder="1" applyAlignment="1">
      <alignment horizontal="left" vertical="center"/>
    </xf>
    <xf numFmtId="0" fontId="2" fillId="0" borderId="19" xfId="3" applyFont="1" applyFill="1" applyBorder="1" applyAlignment="1" applyProtection="1">
      <alignment horizontal="center" vertical="center"/>
      <protection locked="0"/>
    </xf>
    <xf numFmtId="0" fontId="2" fillId="0" borderId="7" xfId="3" applyFont="1" applyFill="1" applyBorder="1" applyAlignment="1">
      <alignment horizontal="center" vertical="center"/>
    </xf>
    <xf numFmtId="0" fontId="2" fillId="0" borderId="7" xfId="3" applyFont="1" applyFill="1" applyBorder="1" applyAlignment="1" applyProtection="1">
      <alignment horizontal="center" vertical="center"/>
      <protection locked="0"/>
    </xf>
    <xf numFmtId="0" fontId="10" fillId="0" borderId="8" xfId="0" applyFont="1" applyBorder="1" applyAlignment="1">
      <alignment horizontal="left" vertical="center"/>
    </xf>
    <xf numFmtId="0" fontId="2" fillId="0" borderId="19" xfId="3" applyFont="1" applyFill="1" applyBorder="1" applyAlignment="1">
      <alignment horizontal="center" vertical="center"/>
    </xf>
    <xf numFmtId="0" fontId="10" fillId="0" borderId="0" xfId="0" applyFont="1" applyBorder="1" applyAlignment="1" applyProtection="1">
      <alignment vertical="center"/>
      <protection locked="0"/>
    </xf>
    <xf numFmtId="0" fontId="10" fillId="0" borderId="0" xfId="3" applyFont="1" applyFill="1" applyBorder="1" applyAlignment="1" applyProtection="1">
      <alignment horizontal="right" vertical="center"/>
      <protection locked="0"/>
    </xf>
    <xf numFmtId="0" fontId="2" fillId="0" borderId="8" xfId="3" applyFont="1" applyFill="1" applyBorder="1" applyAlignment="1">
      <alignment horizontal="center" vertical="center"/>
    </xf>
    <xf numFmtId="0" fontId="10" fillId="0" borderId="9" xfId="3" applyFont="1" applyFill="1" applyBorder="1" applyAlignment="1" applyProtection="1">
      <alignment horizontal="right" vertical="center"/>
      <protection locked="0"/>
    </xf>
    <xf numFmtId="0" fontId="10" fillId="0" borderId="7"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2" fillId="0" borderId="9" xfId="0" applyFont="1" applyBorder="1" applyAlignment="1">
      <alignment vertical="center"/>
    </xf>
    <xf numFmtId="0" fontId="10" fillId="0" borderId="23" xfId="0" applyFont="1" applyBorder="1" applyAlignment="1" applyProtection="1">
      <alignment horizontal="center" vertical="center"/>
      <protection locked="0"/>
    </xf>
    <xf numFmtId="0" fontId="10" fillId="0" borderId="24" xfId="0" applyFont="1" applyFill="1" applyBorder="1" applyAlignment="1">
      <alignment vertical="center"/>
    </xf>
    <xf numFmtId="0" fontId="10" fillId="0" borderId="17" xfId="0" applyFont="1" applyBorder="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Fill="1"/>
    <xf numFmtId="0" fontId="0" fillId="0" borderId="0" xfId="0" applyFont="1" applyFill="1" applyAlignment="1">
      <alignment horizontal="center"/>
    </xf>
    <xf numFmtId="0" fontId="0" fillId="0" borderId="0" xfId="0" applyFont="1" applyFill="1" applyBorder="1"/>
    <xf numFmtId="0" fontId="0" fillId="0" borderId="0" xfId="0" applyFont="1" applyFill="1" applyAlignment="1"/>
    <xf numFmtId="0" fontId="4" fillId="0" borderId="0" xfId="0" applyFont="1" applyFill="1"/>
    <xf numFmtId="0" fontId="31" fillId="0" borderId="0" xfId="0" applyFont="1" applyFill="1" applyAlignment="1"/>
    <xf numFmtId="0" fontId="4" fillId="0" borderId="0" xfId="0" applyFont="1" applyFill="1" applyAlignment="1"/>
    <xf numFmtId="0" fontId="4" fillId="0" borderId="0" xfId="0" applyFont="1" applyFill="1" applyAlignment="1">
      <alignment horizontal="center"/>
    </xf>
    <xf numFmtId="0" fontId="29" fillId="0" borderId="0" xfId="0" applyFont="1" applyFill="1" applyAlignment="1"/>
    <xf numFmtId="0" fontId="33" fillId="0" borderId="0" xfId="0" applyFont="1" applyFill="1" applyBorder="1" applyAlignment="1">
      <alignment vertical="center"/>
    </xf>
    <xf numFmtId="0" fontId="5" fillId="0" borderId="0" xfId="0" applyFont="1" applyFill="1"/>
    <xf numFmtId="0" fontId="5" fillId="0" borderId="0" xfId="0" applyFont="1" applyFill="1" applyAlignment="1">
      <alignment horizontal="center"/>
    </xf>
    <xf numFmtId="0" fontId="6" fillId="0" borderId="0" xfId="0" applyFont="1" applyFill="1" applyAlignment="1">
      <alignment vertical="center"/>
    </xf>
    <xf numFmtId="0" fontId="6"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6" fillId="0" borderId="32" xfId="0" applyFont="1" applyFill="1" applyBorder="1" applyAlignment="1">
      <alignment horizontal="left" vertical="center"/>
    </xf>
    <xf numFmtId="0" fontId="6" fillId="0" borderId="32" xfId="3" applyFont="1" applyFill="1" applyBorder="1" applyAlignment="1">
      <alignment horizontal="left" vertical="center"/>
    </xf>
    <xf numFmtId="0" fontId="6" fillId="0" borderId="32" xfId="3" applyFont="1" applyFill="1" applyBorder="1" applyAlignment="1">
      <alignment horizontal="right" vertical="center"/>
    </xf>
    <xf numFmtId="0" fontId="6" fillId="0" borderId="32" xfId="3" applyFont="1" applyFill="1" applyBorder="1" applyAlignment="1">
      <alignment vertical="center"/>
    </xf>
    <xf numFmtId="0" fontId="11" fillId="0" borderId="32" xfId="3" applyFont="1" applyFill="1" applyBorder="1" applyAlignment="1">
      <alignment horizontal="center" vertical="center"/>
    </xf>
    <xf numFmtId="0" fontId="11" fillId="0" borderId="32" xfId="3" applyFont="1" applyFill="1" applyBorder="1" applyAlignment="1">
      <alignment horizontal="right" vertical="center"/>
    </xf>
    <xf numFmtId="0" fontId="6" fillId="0" borderId="34" xfId="3" applyFont="1" applyFill="1" applyBorder="1" applyAlignment="1">
      <alignment horizontal="left"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vertical="center"/>
    </xf>
    <xf numFmtId="0" fontId="6" fillId="0" borderId="6" xfId="0" applyFont="1" applyFill="1" applyBorder="1" applyAlignment="1">
      <alignment horizontal="center" vertical="center"/>
    </xf>
    <xf numFmtId="0" fontId="6" fillId="0" borderId="0" xfId="3" applyFont="1" applyFill="1" applyBorder="1" applyAlignment="1">
      <alignment horizontal="right" vertical="center"/>
    </xf>
    <xf numFmtId="0" fontId="6" fillId="0" borderId="4" xfId="3" applyFont="1" applyFill="1" applyBorder="1" applyAlignment="1">
      <alignment horizontal="left" vertical="center"/>
    </xf>
    <xf numFmtId="0" fontId="6" fillId="0" borderId="9" xfId="0" applyFont="1" applyFill="1" applyBorder="1" applyAlignment="1">
      <alignment horizontal="right" vertical="center"/>
    </xf>
    <xf numFmtId="0" fontId="11" fillId="0" borderId="9" xfId="3" applyFont="1" applyFill="1" applyBorder="1" applyAlignment="1">
      <alignment horizontal="right" vertical="center"/>
    </xf>
    <xf numFmtId="0" fontId="6" fillId="0" borderId="9" xfId="0" applyFont="1" applyFill="1" applyBorder="1" applyAlignment="1">
      <alignment horizontal="left" vertical="center"/>
    </xf>
    <xf numFmtId="0" fontId="6" fillId="0" borderId="10" xfId="3" applyFont="1" applyFill="1" applyBorder="1" applyAlignment="1">
      <alignment horizontal="left" vertical="center"/>
    </xf>
    <xf numFmtId="0" fontId="6" fillId="0" borderId="10" xfId="0" applyFont="1" applyFill="1" applyBorder="1" applyAlignment="1">
      <alignment horizontal="left" vertical="center"/>
    </xf>
    <xf numFmtId="0" fontId="6" fillId="0" borderId="12" xfId="3" applyFont="1" applyFill="1" applyBorder="1" applyAlignment="1">
      <alignment horizontal="left" vertical="center"/>
    </xf>
    <xf numFmtId="0" fontId="6" fillId="0" borderId="0" xfId="3" applyFont="1" applyFill="1" applyBorder="1" applyAlignment="1">
      <alignment vertical="center"/>
    </xf>
    <xf numFmtId="0" fontId="6" fillId="0" borderId="10" xfId="3" applyFont="1" applyFill="1" applyBorder="1" applyAlignment="1">
      <alignment vertical="center"/>
    </xf>
    <xf numFmtId="0" fontId="6" fillId="0" borderId="5" xfId="0" applyFont="1" applyFill="1" applyBorder="1" applyAlignment="1">
      <alignment horizontal="center" vertical="center"/>
    </xf>
    <xf numFmtId="0" fontId="6" fillId="0" borderId="10" xfId="3" applyFont="1" applyFill="1" applyBorder="1" applyAlignment="1">
      <alignment horizontal="right" vertical="center"/>
    </xf>
    <xf numFmtId="0" fontId="11" fillId="0" borderId="21" xfId="0" applyFont="1" applyFill="1" applyBorder="1" applyAlignment="1">
      <alignment horizontal="righ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1" fillId="0" borderId="0" xfId="3" applyFont="1" applyFill="1" applyBorder="1" applyAlignment="1">
      <alignment horizontal="right" vertical="center"/>
    </xf>
    <xf numFmtId="0" fontId="6" fillId="0" borderId="16" xfId="0" applyFont="1" applyFill="1" applyBorder="1" applyAlignment="1">
      <alignment horizontal="distributed" vertical="center"/>
    </xf>
    <xf numFmtId="0" fontId="6" fillId="0" borderId="9"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5" xfId="0" applyFont="1" applyFill="1" applyBorder="1" applyAlignment="1">
      <alignment horizontal="distributed" vertical="center"/>
    </xf>
    <xf numFmtId="0" fontId="6" fillId="0" borderId="9" xfId="3" applyFont="1" applyFill="1" applyBorder="1" applyAlignment="1">
      <alignment horizontal="left" vertical="center"/>
    </xf>
    <xf numFmtId="0" fontId="6" fillId="0" borderId="5" xfId="3" applyFont="1" applyFill="1" applyBorder="1" applyAlignment="1">
      <alignment horizontal="left" vertical="center"/>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9" xfId="3" applyFont="1" applyFill="1" applyBorder="1" applyAlignment="1">
      <alignment horizontal="right" vertical="center"/>
    </xf>
    <xf numFmtId="0" fontId="6" fillId="0" borderId="4"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12" xfId="0" applyFont="1" applyFill="1" applyBorder="1" applyAlignment="1">
      <alignment vertical="center"/>
    </xf>
    <xf numFmtId="0" fontId="6" fillId="0" borderId="0" xfId="0" applyFont="1" applyFill="1" applyBorder="1" applyAlignment="1">
      <alignment horizontal="left"/>
    </xf>
    <xf numFmtId="0" fontId="6" fillId="0" borderId="9" xfId="0" applyFont="1" applyFill="1" applyBorder="1" applyAlignment="1">
      <alignment horizontal="left"/>
    </xf>
    <xf numFmtId="0" fontId="11" fillId="0" borderId="19" xfId="3" applyFont="1" applyFill="1" applyBorder="1" applyAlignment="1">
      <alignment horizontal="center" vertical="center"/>
    </xf>
    <xf numFmtId="0" fontId="11" fillId="0" borderId="7" xfId="3" applyFont="1" applyFill="1" applyBorder="1" applyAlignment="1">
      <alignment horizontal="center" vertical="center"/>
    </xf>
    <xf numFmtId="1" fontId="34" fillId="0" borderId="0" xfId="3" applyNumberFormat="1" applyFont="1" applyFill="1" applyBorder="1" applyAlignment="1">
      <alignment horizontal="right" vertical="center"/>
    </xf>
    <xf numFmtId="0" fontId="6" fillId="0" borderId="5"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15" xfId="0" applyFont="1" applyFill="1" applyBorder="1" applyAlignment="1">
      <alignment horizontal="left" vertical="center"/>
    </xf>
    <xf numFmtId="0" fontId="6" fillId="0" borderId="15" xfId="3" applyFont="1" applyFill="1" applyBorder="1" applyAlignment="1">
      <alignment horizontal="left" vertical="center"/>
    </xf>
    <xf numFmtId="0" fontId="6" fillId="0" borderId="24" xfId="3" applyFont="1" applyFill="1" applyBorder="1" applyAlignment="1">
      <alignment horizontal="left" vertical="center"/>
    </xf>
    <xf numFmtId="0" fontId="6" fillId="0" borderId="15" xfId="0" applyFont="1" applyFill="1" applyBorder="1" applyAlignment="1">
      <alignment horizontal="center" vertical="center"/>
    </xf>
    <xf numFmtId="0" fontId="6" fillId="0" borderId="25" xfId="0" applyFont="1" applyFill="1" applyBorder="1" applyAlignment="1">
      <alignment horizontal="center" vertical="center"/>
    </xf>
    <xf numFmtId="0" fontId="0" fillId="0" borderId="0" xfId="0" applyFont="1" applyFill="1" applyBorder="1" applyAlignment="1">
      <alignment vertical="center" textRotation="255"/>
    </xf>
    <xf numFmtId="0" fontId="0" fillId="0" borderId="0" xfId="0" applyFont="1" applyFill="1" applyBorder="1" applyAlignment="1"/>
    <xf numFmtId="58" fontId="33" fillId="0" borderId="0" xfId="0" applyNumberFormat="1" applyFont="1" applyFill="1" applyBorder="1" applyAlignment="1">
      <alignment horizontal="right"/>
    </xf>
    <xf numFmtId="0" fontId="33" fillId="0" borderId="0"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center"/>
    </xf>
    <xf numFmtId="0" fontId="6" fillId="0" borderId="0" xfId="0" applyFont="1" applyFill="1"/>
    <xf numFmtId="0" fontId="4" fillId="0" borderId="4" xfId="0" applyFont="1" applyFill="1" applyBorder="1"/>
    <xf numFmtId="0" fontId="4" fillId="0" borderId="1" xfId="0" applyFont="1" applyFill="1" applyBorder="1" applyAlignment="1">
      <alignment horizontal="center"/>
    </xf>
    <xf numFmtId="0" fontId="6" fillId="0" borderId="2" xfId="0" applyFont="1" applyFill="1" applyBorder="1" applyAlignment="1">
      <alignment horizontal="left"/>
    </xf>
    <xf numFmtId="0" fontId="6" fillId="0" borderId="2" xfId="0" applyFont="1" applyFill="1" applyBorder="1" applyAlignment="1">
      <alignment horizontal="right"/>
    </xf>
    <xf numFmtId="0" fontId="11" fillId="0" borderId="2" xfId="0" applyFont="1" applyFill="1" applyBorder="1" applyAlignment="1">
      <alignment horizontal="right"/>
    </xf>
    <xf numFmtId="0" fontId="6" fillId="0" borderId="2" xfId="0" applyFont="1" applyFill="1" applyBorder="1" applyAlignment="1"/>
    <xf numFmtId="0" fontId="6" fillId="0" borderId="22" xfId="0" applyFont="1" applyFill="1" applyBorder="1" applyAlignment="1">
      <alignment horizontal="left"/>
    </xf>
    <xf numFmtId="0" fontId="6" fillId="0" borderId="2" xfId="0" applyFont="1" applyFill="1" applyBorder="1" applyAlignment="1">
      <alignment vertical="center"/>
    </xf>
    <xf numFmtId="0" fontId="6" fillId="0" borderId="3" xfId="0" applyFont="1" applyFill="1" applyBorder="1" applyAlignment="1">
      <alignment vertical="center"/>
    </xf>
    <xf numFmtId="0" fontId="4" fillId="0" borderId="7" xfId="0" applyFont="1" applyFill="1" applyBorder="1" applyAlignment="1">
      <alignment horizontal="center"/>
    </xf>
    <xf numFmtId="0" fontId="6" fillId="0" borderId="0" xfId="0" applyFont="1" applyFill="1" applyBorder="1" applyAlignment="1">
      <alignment horizontal="right"/>
    </xf>
    <xf numFmtId="0" fontId="11" fillId="0" borderId="0" xfId="0" applyFont="1" applyFill="1" applyBorder="1" applyAlignment="1">
      <alignment horizontal="right"/>
    </xf>
    <xf numFmtId="0" fontId="6" fillId="0" borderId="0" xfId="0" applyFont="1" applyFill="1" applyBorder="1" applyAlignment="1"/>
    <xf numFmtId="0" fontId="6" fillId="0" borderId="4" xfId="0" applyFont="1" applyFill="1" applyBorder="1" applyAlignment="1">
      <alignment horizontal="left"/>
    </xf>
    <xf numFmtId="0" fontId="6" fillId="0" borderId="13" xfId="0" applyFont="1" applyFill="1" applyBorder="1" applyAlignment="1">
      <alignment horizontal="left" vertical="center"/>
    </xf>
    <xf numFmtId="0" fontId="11" fillId="0" borderId="0" xfId="0" applyFont="1" applyFill="1" applyBorder="1" applyAlignment="1">
      <alignment horizontal="left"/>
    </xf>
    <xf numFmtId="0" fontId="4" fillId="0" borderId="19" xfId="0" applyFont="1" applyFill="1" applyBorder="1" applyAlignment="1">
      <alignment horizontal="center"/>
    </xf>
    <xf numFmtId="0" fontId="6" fillId="0" borderId="10" xfId="0" applyFont="1" applyFill="1" applyBorder="1" applyAlignment="1">
      <alignment horizontal="left"/>
    </xf>
    <xf numFmtId="0" fontId="6" fillId="0" borderId="10" xfId="0" applyFont="1" applyFill="1" applyBorder="1" applyAlignment="1">
      <alignment horizontal="right"/>
    </xf>
    <xf numFmtId="0" fontId="11" fillId="0" borderId="10" xfId="0" applyFont="1" applyFill="1" applyBorder="1" applyAlignment="1">
      <alignment horizontal="right"/>
    </xf>
    <xf numFmtId="0" fontId="6" fillId="0" borderId="10" xfId="0" applyFont="1" applyFill="1" applyBorder="1" applyAlignment="1"/>
    <xf numFmtId="0" fontId="6" fillId="0" borderId="12" xfId="0" applyFont="1" applyFill="1" applyBorder="1" applyAlignment="1">
      <alignment horizontal="left"/>
    </xf>
    <xf numFmtId="0" fontId="6" fillId="0" borderId="11" xfId="0" applyFont="1" applyFill="1" applyBorder="1" applyAlignment="1">
      <alignment vertical="center"/>
    </xf>
    <xf numFmtId="0" fontId="11" fillId="0" borderId="7" xfId="0" applyFont="1" applyFill="1" applyBorder="1" applyAlignment="1">
      <alignment horizontal="center"/>
    </xf>
    <xf numFmtId="0" fontId="6" fillId="0" borderId="16" xfId="0" applyFont="1" applyFill="1" applyBorder="1" applyAlignment="1">
      <alignment vertical="center"/>
    </xf>
    <xf numFmtId="0" fontId="6" fillId="0" borderId="5" xfId="0" applyFont="1" applyFill="1" applyBorder="1" applyAlignment="1">
      <alignment vertical="center"/>
    </xf>
    <xf numFmtId="0" fontId="6" fillId="0" borderId="16" xfId="0" applyFont="1" applyFill="1" applyBorder="1" applyAlignment="1">
      <alignment horizontal="left" vertical="center"/>
    </xf>
    <xf numFmtId="0" fontId="11" fillId="0" borderId="8" xfId="0" applyFont="1" applyFill="1" applyBorder="1" applyAlignment="1">
      <alignment horizontal="center"/>
    </xf>
    <xf numFmtId="0" fontId="4" fillId="0" borderId="9" xfId="0" applyFont="1" applyFill="1" applyBorder="1"/>
    <xf numFmtId="0" fontId="4" fillId="0" borderId="5" xfId="0" applyFont="1" applyFill="1" applyBorder="1"/>
    <xf numFmtId="0" fontId="6" fillId="0" borderId="14" xfId="0" applyFont="1" applyFill="1" applyBorder="1" applyAlignment="1">
      <alignment vertical="center"/>
    </xf>
    <xf numFmtId="0" fontId="11" fillId="0" borderId="19"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xf numFmtId="0" fontId="4" fillId="0" borderId="12" xfId="0" applyFont="1" applyFill="1" applyBorder="1"/>
    <xf numFmtId="0" fontId="6" fillId="0" borderId="9" xfId="0" applyFont="1" applyFill="1" applyBorder="1"/>
    <xf numFmtId="0" fontId="4" fillId="0" borderId="9" xfId="0" applyFont="1" applyFill="1" applyBorder="1" applyAlignment="1">
      <alignment horizontal="center"/>
    </xf>
    <xf numFmtId="0" fontId="11" fillId="0" borderId="23" xfId="0" applyFont="1" applyFill="1" applyBorder="1" applyAlignment="1">
      <alignment horizontal="center"/>
    </xf>
    <xf numFmtId="0" fontId="6" fillId="0" borderId="15" xfId="0" applyFont="1" applyFill="1" applyBorder="1" applyAlignment="1"/>
    <xf numFmtId="0" fontId="4" fillId="0" borderId="15" xfId="0" applyFont="1" applyFill="1" applyBorder="1" applyAlignment="1">
      <alignment horizontal="center"/>
    </xf>
    <xf numFmtId="0" fontId="4" fillId="0" borderId="15" xfId="0" applyFont="1" applyFill="1" applyBorder="1"/>
    <xf numFmtId="0" fontId="4" fillId="0" borderId="24" xfId="0" applyFont="1" applyFill="1" applyBorder="1"/>
    <xf numFmtId="0" fontId="11"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25" xfId="0" applyFont="1" applyFill="1" applyBorder="1" applyAlignment="1">
      <alignment vertical="center"/>
    </xf>
    <xf numFmtId="0" fontId="33" fillId="0" borderId="0" xfId="0" applyFont="1" applyFill="1" applyAlignment="1"/>
    <xf numFmtId="0" fontId="12" fillId="0" borderId="0" xfId="0" applyFont="1" applyFill="1" applyAlignment="1"/>
    <xf numFmtId="0" fontId="7" fillId="0" borderId="6" xfId="0" applyFont="1" applyFill="1" applyBorder="1" applyAlignment="1" applyProtection="1">
      <alignment horizontal="left" vertical="center"/>
      <protection locked="0"/>
    </xf>
    <xf numFmtId="0" fontId="10" fillId="0" borderId="0" xfId="0" applyFont="1" applyFill="1"/>
    <xf numFmtId="0" fontId="14" fillId="0" borderId="0" xfId="0" applyFont="1" applyFill="1"/>
    <xf numFmtId="0" fontId="10" fillId="0" borderId="0" xfId="0" applyFont="1" applyFill="1" applyAlignment="1">
      <alignment horizontal="center"/>
    </xf>
    <xf numFmtId="0" fontId="11" fillId="0" borderId="2" xfId="0" applyFont="1" applyFill="1" applyBorder="1" applyAlignment="1" applyProtection="1">
      <alignment horizontal="center"/>
      <protection locked="0"/>
    </xf>
    <xf numFmtId="0" fontId="6" fillId="0" borderId="2" xfId="3" applyFont="1" applyFill="1" applyBorder="1">
      <alignment vertical="center"/>
    </xf>
    <xf numFmtId="0" fontId="6" fillId="0" borderId="7" xfId="3"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6" fillId="0" borderId="0" xfId="3" applyFont="1" applyFill="1" applyBorder="1">
      <alignment vertical="center"/>
    </xf>
    <xf numFmtId="0" fontId="11" fillId="0" borderId="0"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6" fillId="0" borderId="9" xfId="3" applyFont="1" applyFill="1" applyBorder="1">
      <alignment vertical="center"/>
    </xf>
    <xf numFmtId="0" fontId="11" fillId="0" borderId="16" xfId="0" applyFont="1" applyFill="1" applyBorder="1" applyAlignment="1">
      <alignment horizontal="center" vertical="center"/>
    </xf>
    <xf numFmtId="0" fontId="6" fillId="0" borderId="0" xfId="3" applyFont="1" applyFill="1" applyBorder="1" applyAlignment="1" applyProtection="1">
      <alignment horizontal="left" vertical="center"/>
      <protection locked="0"/>
    </xf>
    <xf numFmtId="0" fontId="6" fillId="0" borderId="8" xfId="3" applyFont="1" applyFill="1" applyBorder="1" applyAlignment="1">
      <alignment horizontal="center" vertical="center"/>
    </xf>
    <xf numFmtId="0" fontId="6" fillId="0" borderId="19" xfId="3" applyFont="1" applyFill="1" applyBorder="1" applyAlignment="1">
      <alignment vertical="center"/>
    </xf>
    <xf numFmtId="0" fontId="6" fillId="0" borderId="12" xfId="3" applyFont="1" applyFill="1" applyBorder="1" applyAlignment="1">
      <alignment vertical="center"/>
    </xf>
    <xf numFmtId="0" fontId="6" fillId="0" borderId="8" xfId="3" applyFont="1" applyFill="1" applyBorder="1" applyAlignment="1">
      <alignment vertical="center"/>
    </xf>
    <xf numFmtId="0" fontId="6" fillId="0" borderId="9" xfId="3" applyFont="1" applyFill="1" applyBorder="1" applyAlignment="1">
      <alignment vertical="center"/>
    </xf>
    <xf numFmtId="0" fontId="11" fillId="0" borderId="54" xfId="0" applyFont="1" applyFill="1" applyBorder="1" applyAlignment="1" applyProtection="1">
      <alignment horizontal="center" vertical="center"/>
      <protection locked="0"/>
    </xf>
    <xf numFmtId="0" fontId="6" fillId="0" borderId="16" xfId="3" applyFont="1" applyFill="1" applyBorder="1">
      <alignment vertical="center"/>
    </xf>
    <xf numFmtId="0" fontId="6" fillId="0" borderId="54" xfId="3" applyFont="1" applyFill="1" applyBorder="1">
      <alignment vertical="center"/>
    </xf>
    <xf numFmtId="0" fontId="36" fillId="0" borderId="19" xfId="3" applyFont="1" applyFill="1" applyBorder="1" applyAlignment="1">
      <alignment horizontal="right" wrapText="1"/>
    </xf>
    <xf numFmtId="0" fontId="36" fillId="0" borderId="7" xfId="3" applyFont="1" applyFill="1" applyBorder="1" applyAlignment="1">
      <alignment vertical="center" wrapText="1"/>
    </xf>
    <xf numFmtId="0" fontId="6" fillId="0" borderId="7" xfId="3" applyFont="1" applyFill="1" applyBorder="1" applyAlignment="1">
      <alignment horizontal="center" vertical="center" wrapText="1"/>
    </xf>
    <xf numFmtId="0" fontId="6" fillId="0" borderId="0" xfId="3" applyFont="1" applyFill="1" applyBorder="1" applyAlignment="1">
      <alignment vertical="center" wrapText="1"/>
    </xf>
    <xf numFmtId="0" fontId="11" fillId="0" borderId="9" xfId="0" applyFont="1" applyFill="1" applyBorder="1" applyAlignment="1" applyProtection="1">
      <alignment horizontal="center" vertical="center"/>
      <protection locked="0"/>
    </xf>
    <xf numFmtId="0" fontId="6" fillId="0" borderId="0" xfId="3" quotePrefix="1" applyFont="1" applyFill="1" applyBorder="1">
      <alignment vertical="center"/>
    </xf>
    <xf numFmtId="0" fontId="6" fillId="0" borderId="0" xfId="3" applyFont="1" applyFill="1" applyBorder="1" applyProtection="1">
      <alignment vertical="center"/>
      <protection locked="0"/>
    </xf>
    <xf numFmtId="0" fontId="6" fillId="0" borderId="19" xfId="3" applyFont="1" applyFill="1" applyBorder="1" applyAlignment="1">
      <alignment horizontal="center" vertical="center"/>
    </xf>
    <xf numFmtId="0" fontId="6" fillId="0" borderId="21" xfId="3" applyFont="1" applyFill="1" applyBorder="1" applyAlignment="1">
      <alignment vertical="center"/>
    </xf>
    <xf numFmtId="0" fontId="6" fillId="0" borderId="21" xfId="3" applyFont="1" applyFill="1" applyBorder="1">
      <alignment vertical="center"/>
    </xf>
    <xf numFmtId="0" fontId="10" fillId="0" borderId="27" xfId="0" applyFont="1" applyFill="1" applyBorder="1" applyAlignment="1"/>
    <xf numFmtId="0" fontId="11" fillId="0" borderId="21" xfId="0" applyFont="1" applyFill="1" applyBorder="1" applyAlignment="1" applyProtection="1">
      <protection locked="0"/>
    </xf>
    <xf numFmtId="0" fontId="6" fillId="0" borderId="21" xfId="0" applyFont="1" applyFill="1" applyBorder="1" applyAlignment="1"/>
    <xf numFmtId="0" fontId="11" fillId="0" borderId="21" xfId="3" applyFont="1" applyFill="1" applyBorder="1">
      <alignment vertical="center"/>
    </xf>
    <xf numFmtId="0" fontId="6" fillId="0" borderId="55" xfId="3" applyFont="1" applyFill="1" applyBorder="1">
      <alignment vertical="center"/>
    </xf>
    <xf numFmtId="0" fontId="6" fillId="0" borderId="55" xfId="3" applyFont="1" applyFill="1" applyBorder="1" applyAlignment="1">
      <alignment vertical="center"/>
    </xf>
    <xf numFmtId="0" fontId="6" fillId="0" borderId="7" xfId="0" applyFont="1" applyBorder="1" applyAlignment="1">
      <alignment horizontal="center"/>
    </xf>
    <xf numFmtId="0" fontId="6" fillId="0" borderId="0" xfId="0" applyFont="1" applyBorder="1" applyAlignment="1">
      <alignment horizontal="right"/>
    </xf>
    <xf numFmtId="0" fontId="11" fillId="0" borderId="0" xfId="0" applyFont="1" applyBorder="1" applyAlignment="1" applyProtection="1">
      <alignment horizontal="right" vertical="center"/>
      <protection locked="0"/>
    </xf>
    <xf numFmtId="0" fontId="6" fillId="0" borderId="0" xfId="0" applyFont="1" applyBorder="1" applyAlignment="1"/>
    <xf numFmtId="0" fontId="6" fillId="0" borderId="0" xfId="0" applyFont="1" applyBorder="1" applyAlignment="1" applyProtection="1">
      <alignment horizontal="left"/>
      <protection locked="0"/>
    </xf>
    <xf numFmtId="0" fontId="6" fillId="0" borderId="4" xfId="0" applyFont="1" applyBorder="1" applyAlignment="1">
      <alignment vertical="center"/>
    </xf>
    <xf numFmtId="0" fontId="6" fillId="0" borderId="9" xfId="0" applyFont="1" applyBorder="1" applyAlignment="1">
      <alignment horizontal="left"/>
    </xf>
    <xf numFmtId="0" fontId="6" fillId="0" borderId="9" xfId="0" applyFont="1" applyBorder="1" applyAlignment="1">
      <alignment horizontal="right"/>
    </xf>
    <xf numFmtId="0" fontId="11" fillId="0" borderId="9" xfId="0" applyFont="1" applyBorder="1" applyAlignment="1" applyProtection="1">
      <alignment horizontal="right" vertical="center"/>
      <protection locked="0"/>
    </xf>
    <xf numFmtId="0" fontId="6" fillId="0" borderId="9" xfId="0" applyFont="1" applyBorder="1" applyAlignment="1"/>
    <xf numFmtId="0" fontId="6" fillId="0" borderId="9" xfId="0" applyFont="1" applyBorder="1" applyAlignment="1" applyProtection="1">
      <alignment horizontal="left"/>
      <protection locked="0"/>
    </xf>
    <xf numFmtId="0" fontId="6" fillId="0" borderId="19" xfId="0" applyFont="1" applyBorder="1" applyAlignment="1">
      <alignment horizontal="center"/>
    </xf>
    <xf numFmtId="0" fontId="6" fillId="0" borderId="10" xfId="0" applyFont="1" applyBorder="1" applyAlignment="1">
      <alignment horizontal="left"/>
    </xf>
    <xf numFmtId="0" fontId="6" fillId="0" borderId="12" xfId="0" applyFont="1" applyBorder="1" applyAlignment="1">
      <alignment vertical="center"/>
    </xf>
    <xf numFmtId="0" fontId="6" fillId="0" borderId="13" xfId="0" applyFont="1" applyBorder="1" applyAlignment="1">
      <alignment horizontal="left" vertical="center"/>
    </xf>
    <xf numFmtId="0" fontId="11" fillId="0" borderId="7" xfId="0" applyFont="1" applyBorder="1" applyAlignment="1" applyProtection="1">
      <alignment horizontal="center"/>
      <protection locked="0"/>
    </xf>
    <xf numFmtId="0" fontId="6" fillId="0" borderId="0" xfId="0" applyFont="1" applyBorder="1"/>
    <xf numFmtId="0" fontId="6" fillId="0" borderId="16" xfId="0" applyFont="1" applyBorder="1" applyAlignment="1">
      <alignment horizontal="left" vertical="center"/>
    </xf>
    <xf numFmtId="0" fontId="6" fillId="0" borderId="9" xfId="0" applyFont="1" applyBorder="1" applyAlignment="1">
      <alignment horizontal="left" vertical="center"/>
    </xf>
    <xf numFmtId="0" fontId="6" fillId="0" borderId="9" xfId="0" applyFont="1" applyBorder="1"/>
    <xf numFmtId="0" fontId="6" fillId="0" borderId="5" xfId="0" applyFont="1" applyBorder="1" applyAlignment="1">
      <alignment vertical="center"/>
    </xf>
    <xf numFmtId="0" fontId="11" fillId="0" borderId="19" xfId="0" applyFont="1" applyBorder="1" applyAlignment="1" applyProtection="1">
      <alignment horizontal="center"/>
      <protection locked="0"/>
    </xf>
    <xf numFmtId="0" fontId="6" fillId="0" borderId="10" xfId="0" applyFont="1" applyBorder="1"/>
    <xf numFmtId="0" fontId="6" fillId="0" borderId="10" xfId="0" applyFont="1" applyBorder="1" applyProtection="1">
      <protection locked="0"/>
    </xf>
    <xf numFmtId="0" fontId="6" fillId="0" borderId="10" xfId="0" applyFont="1" applyBorder="1" applyAlignment="1">
      <alignment horizontal="center"/>
    </xf>
    <xf numFmtId="0" fontId="6" fillId="0" borderId="16" xfId="0" applyFont="1" applyBorder="1" applyAlignment="1">
      <alignment horizontal="distributed" vertical="center"/>
    </xf>
    <xf numFmtId="0" fontId="6" fillId="0" borderId="9" xfId="0" applyFont="1" applyBorder="1" applyAlignment="1">
      <alignment horizontal="distributed" vertical="center"/>
    </xf>
    <xf numFmtId="0" fontId="11" fillId="0" borderId="8" xfId="0" applyFont="1" applyBorder="1" applyAlignment="1" applyProtection="1">
      <alignment horizontal="center"/>
      <protection locked="0"/>
    </xf>
    <xf numFmtId="0" fontId="6" fillId="0" borderId="9" xfId="0" applyFont="1" applyBorder="1" applyProtection="1">
      <protection locked="0"/>
    </xf>
    <xf numFmtId="0" fontId="6" fillId="0" borderId="9" xfId="0" applyFont="1" applyBorder="1" applyAlignment="1">
      <alignment horizontal="center"/>
    </xf>
    <xf numFmtId="0" fontId="11" fillId="0" borderId="7" xfId="0" applyFont="1" applyBorder="1" applyAlignment="1">
      <alignment horizontal="center"/>
    </xf>
    <xf numFmtId="0" fontId="6" fillId="0" borderId="0" xfId="0" applyFont="1" applyBorder="1" applyProtection="1">
      <protection locked="0"/>
    </xf>
    <xf numFmtId="0" fontId="6" fillId="0" borderId="0" xfId="0" applyFont="1" applyBorder="1" applyAlignment="1">
      <alignment horizontal="center"/>
    </xf>
    <xf numFmtId="0" fontId="6" fillId="0" borderId="16" xfId="0" applyFont="1" applyBorder="1" applyAlignment="1">
      <alignment vertical="center"/>
    </xf>
    <xf numFmtId="0" fontId="11" fillId="0" borderId="23" xfId="0" applyFont="1" applyBorder="1" applyAlignment="1" applyProtection="1">
      <alignment horizontal="center"/>
      <protection locked="0"/>
    </xf>
    <xf numFmtId="0" fontId="6" fillId="0" borderId="15" xfId="0" applyFont="1" applyBorder="1"/>
    <xf numFmtId="0" fontId="6" fillId="0" borderId="15" xfId="0" applyFont="1" applyBorder="1" applyProtection="1">
      <protection locked="0"/>
    </xf>
    <xf numFmtId="0" fontId="6" fillId="0" borderId="15" xfId="0" applyFont="1" applyBorder="1" applyAlignment="1">
      <alignment horizontal="center"/>
    </xf>
    <xf numFmtId="0" fontId="6" fillId="0" borderId="0" xfId="0" applyFont="1" applyFill="1" applyAlignment="1">
      <alignment horizontal="center"/>
    </xf>
    <xf numFmtId="0" fontId="2" fillId="0" borderId="6" xfId="0" applyFont="1" applyBorder="1"/>
    <xf numFmtId="0" fontId="0" fillId="0" borderId="0" xfId="0" applyAlignment="1">
      <alignment vertical="center"/>
    </xf>
    <xf numFmtId="0" fontId="39" fillId="0" borderId="2" xfId="0" applyFont="1" applyBorder="1"/>
    <xf numFmtId="0" fontId="0" fillId="0" borderId="0" xfId="0" applyAlignment="1">
      <alignment wrapText="1"/>
    </xf>
    <xf numFmtId="0" fontId="6" fillId="0" borderId="0" xfId="0" applyFont="1" applyFill="1" applyBorder="1" applyAlignment="1">
      <alignment wrapText="1"/>
    </xf>
    <xf numFmtId="0" fontId="38" fillId="4" borderId="16" xfId="0" applyFont="1" applyFill="1" applyBorder="1" applyAlignment="1">
      <alignment vertical="top" wrapText="1"/>
    </xf>
    <xf numFmtId="0" fontId="39" fillId="4" borderId="9" xfId="0" applyFont="1" applyFill="1" applyBorder="1" applyAlignment="1">
      <alignment vertical="top" wrapText="1"/>
    </xf>
    <xf numFmtId="0" fontId="8" fillId="4" borderId="19" xfId="0" applyFont="1" applyFill="1" applyBorder="1" applyAlignment="1" applyProtection="1">
      <alignment vertical="center" shrinkToFit="1"/>
      <protection locked="0"/>
    </xf>
    <xf numFmtId="0" fontId="8" fillId="4" borderId="10" xfId="0" applyFont="1" applyFill="1" applyBorder="1" applyAlignment="1" applyProtection="1">
      <alignment vertical="center" shrinkToFit="1"/>
      <protection locked="0"/>
    </xf>
    <xf numFmtId="0" fontId="39" fillId="4" borderId="7" xfId="0" applyFont="1" applyFill="1" applyBorder="1" applyAlignment="1">
      <alignment vertical="center" textRotation="255"/>
    </xf>
    <xf numFmtId="0" fontId="39" fillId="4" borderId="13" xfId="0" applyFont="1" applyFill="1" applyBorder="1" applyAlignment="1">
      <alignment vertical="top" wrapText="1"/>
    </xf>
    <xf numFmtId="0" fontId="8" fillId="4" borderId="20" xfId="0" applyFont="1" applyFill="1" applyBorder="1" applyAlignment="1" applyProtection="1">
      <alignment horizontal="right" vertical="center" shrinkToFit="1"/>
      <protection locked="0"/>
    </xf>
    <xf numFmtId="0" fontId="39" fillId="4" borderId="12" xfId="0" applyFont="1" applyFill="1" applyBorder="1" applyAlignment="1">
      <alignment horizontal="center" vertical="center" wrapText="1"/>
    </xf>
    <xf numFmtId="0" fontId="8" fillId="4" borderId="13" xfId="0" applyFont="1" applyFill="1" applyBorder="1" applyAlignment="1" applyProtection="1">
      <alignment horizontal="right" vertical="center" shrinkToFit="1"/>
      <protection locked="0"/>
    </xf>
    <xf numFmtId="0" fontId="39" fillId="4" borderId="4" xfId="0" applyFont="1" applyFill="1" applyBorder="1" applyAlignment="1">
      <alignment horizontal="center" vertical="center" wrapText="1"/>
    </xf>
    <xf numFmtId="0" fontId="8" fillId="4" borderId="16" xfId="0" applyFont="1" applyFill="1" applyBorder="1" applyAlignment="1" applyProtection="1">
      <alignment horizontal="right" vertical="center" shrinkToFit="1"/>
      <protection locked="0"/>
    </xf>
    <xf numFmtId="0" fontId="39" fillId="4" borderId="5" xfId="0" applyFont="1" applyFill="1" applyBorder="1" applyAlignment="1">
      <alignment horizontal="center" vertical="center" wrapText="1"/>
    </xf>
    <xf numFmtId="0" fontId="8" fillId="4" borderId="16" xfId="0" applyFont="1" applyFill="1" applyBorder="1" applyAlignment="1">
      <alignment vertical="center"/>
    </xf>
    <xf numFmtId="0" fontId="8" fillId="4" borderId="13" xfId="0" applyFont="1" applyFill="1" applyBorder="1" applyAlignment="1">
      <alignment horizontal="center" vertical="center" wrapText="1"/>
    </xf>
    <xf numFmtId="0" fontId="39" fillId="4" borderId="23" xfId="0" applyFont="1" applyFill="1" applyBorder="1" applyAlignment="1">
      <alignment vertical="center" textRotation="255"/>
    </xf>
    <xf numFmtId="0" fontId="39" fillId="4" borderId="15" xfId="0" applyFont="1" applyFill="1" applyBorder="1" applyAlignment="1">
      <alignment vertical="center" textRotation="255"/>
    </xf>
    <xf numFmtId="0" fontId="11" fillId="4" borderId="1" xfId="0" applyFont="1" applyFill="1" applyBorder="1" applyAlignment="1" applyProtection="1">
      <alignment horizontal="center" vertical="center" shrinkToFit="1"/>
      <protection locked="0"/>
    </xf>
    <xf numFmtId="0" fontId="10" fillId="4" borderId="7" xfId="0" applyFont="1" applyFill="1" applyBorder="1" applyAlignment="1">
      <alignment vertical="center"/>
    </xf>
    <xf numFmtId="0" fontId="10" fillId="4" borderId="6" xfId="0" applyFont="1" applyFill="1" applyBorder="1" applyAlignment="1">
      <alignment vertical="center"/>
    </xf>
    <xf numFmtId="0" fontId="11" fillId="4" borderId="7" xfId="0" applyFont="1" applyFill="1" applyBorder="1" applyAlignment="1" applyProtection="1">
      <alignment horizontal="center" vertical="center" shrinkToFit="1"/>
      <protection locked="0"/>
    </xf>
    <xf numFmtId="0" fontId="10" fillId="4" borderId="8" xfId="0" applyFont="1" applyFill="1" applyBorder="1" applyAlignment="1">
      <alignment horizontal="distributed" vertical="center"/>
    </xf>
    <xf numFmtId="0" fontId="10" fillId="4" borderId="8" xfId="0" applyFont="1" applyFill="1" applyBorder="1" applyAlignment="1">
      <alignment horizontal="center" vertical="center"/>
    </xf>
    <xf numFmtId="0" fontId="10" fillId="4" borderId="9" xfId="0" applyFont="1" applyFill="1" applyBorder="1" applyAlignment="1">
      <alignment horizontal="left" vertical="center"/>
    </xf>
    <xf numFmtId="0" fontId="6" fillId="4" borderId="19" xfId="0" applyFont="1" applyFill="1" applyBorder="1" applyAlignment="1" applyProtection="1">
      <alignment horizontal="center" vertical="center" shrinkToFit="1"/>
      <protection locked="0"/>
    </xf>
    <xf numFmtId="0" fontId="6" fillId="4" borderId="10" xfId="0" applyFont="1" applyFill="1" applyBorder="1" applyAlignment="1">
      <alignment horizontal="left" vertical="center"/>
    </xf>
    <xf numFmtId="0" fontId="6" fillId="4" borderId="7" xfId="0" applyFont="1" applyFill="1" applyBorder="1" applyAlignment="1">
      <alignment horizontal="right" vertical="center"/>
    </xf>
    <xf numFmtId="0" fontId="6" fillId="4" borderId="6" xfId="0" applyFont="1" applyFill="1" applyBorder="1" applyAlignment="1">
      <alignment vertical="top" wrapText="1"/>
    </xf>
    <xf numFmtId="0" fontId="6" fillId="4" borderId="0" xfId="0" applyFont="1" applyFill="1"/>
    <xf numFmtId="0" fontId="6" fillId="4" borderId="10" xfId="0" applyFont="1" applyFill="1" applyBorder="1" applyAlignment="1" applyProtection="1">
      <alignment horizontal="center" vertical="center" shrinkToFit="1"/>
      <protection locked="0"/>
    </xf>
    <xf numFmtId="0" fontId="6" fillId="4" borderId="10" xfId="0" applyFont="1" applyFill="1" applyBorder="1" applyAlignment="1" applyProtection="1">
      <alignment vertical="center" shrinkToFit="1"/>
      <protection locked="0"/>
    </xf>
    <xf numFmtId="0" fontId="6" fillId="4" borderId="7" xfId="0" applyFont="1" applyFill="1" applyBorder="1" applyAlignment="1">
      <alignment vertical="center"/>
    </xf>
    <xf numFmtId="0" fontId="2" fillId="4" borderId="0" xfId="0" applyFont="1" applyFill="1"/>
    <xf numFmtId="0" fontId="2" fillId="4" borderId="0" xfId="0" applyFont="1" applyFill="1" applyAlignment="1">
      <alignment horizontal="center"/>
    </xf>
    <xf numFmtId="0" fontId="6" fillId="4" borderId="7" xfId="0" applyFont="1" applyFill="1" applyBorder="1" applyAlignment="1" applyProtection="1">
      <alignment horizontal="center" vertical="center" shrinkToFit="1"/>
      <protection locked="0"/>
    </xf>
    <xf numFmtId="0" fontId="2" fillId="4" borderId="9" xfId="0" applyFont="1" applyFill="1" applyBorder="1"/>
    <xf numFmtId="0" fontId="11" fillId="4" borderId="19" xfId="0" applyFont="1" applyFill="1" applyBorder="1" applyAlignment="1" applyProtection="1">
      <alignment horizontal="center" vertical="center" shrinkToFit="1"/>
      <protection locked="0"/>
    </xf>
    <xf numFmtId="0" fontId="6" fillId="4" borderId="10" xfId="0" applyFont="1" applyFill="1" applyBorder="1" applyAlignment="1">
      <alignment vertical="center"/>
    </xf>
    <xf numFmtId="0" fontId="0" fillId="4" borderId="0" xfId="0" applyFill="1"/>
    <xf numFmtId="0" fontId="4" fillId="4" borderId="0" xfId="0" applyFont="1" applyFill="1"/>
    <xf numFmtId="0" fontId="28" fillId="0" borderId="0" xfId="0" applyFont="1" applyAlignment="1">
      <alignment vertical="center"/>
    </xf>
    <xf numFmtId="0" fontId="2" fillId="0" borderId="0" xfId="0" applyFont="1" applyAlignment="1">
      <alignment horizontal="right" vertical="center"/>
    </xf>
    <xf numFmtId="0" fontId="11" fillId="0" borderId="2" xfId="3" applyFont="1" applyBorder="1" applyAlignment="1" applyProtection="1">
      <alignment horizontal="center" vertical="center" shrinkToFit="1"/>
      <protection locked="0"/>
    </xf>
    <xf numFmtId="0" fontId="10" fillId="0" borderId="3" xfId="0" applyFont="1" applyBorder="1" applyAlignment="1">
      <alignment vertical="center"/>
    </xf>
    <xf numFmtId="0" fontId="11" fillId="0" borderId="0" xfId="3" applyFont="1" applyAlignment="1" applyProtection="1">
      <alignment horizontal="center" vertical="center" shrinkToFit="1"/>
      <protection locked="0"/>
    </xf>
    <xf numFmtId="0" fontId="10" fillId="0" borderId="0" xfId="0" applyFont="1" applyAlignment="1">
      <alignment horizontal="center" vertical="center"/>
    </xf>
    <xf numFmtId="0" fontId="10" fillId="0" borderId="6" xfId="0" applyFont="1" applyBorder="1" applyAlignment="1">
      <alignment vertical="center"/>
    </xf>
    <xf numFmtId="0" fontId="10" fillId="0" borderId="0" xfId="0" applyFont="1" applyAlignment="1">
      <alignment horizontal="left" vertical="center"/>
    </xf>
    <xf numFmtId="0" fontId="11" fillId="0" borderId="16" xfId="3" applyFont="1" applyBorder="1" applyAlignment="1" applyProtection="1">
      <alignment horizontal="center" vertical="center" shrinkToFit="1"/>
      <protection locked="0"/>
    </xf>
    <xf numFmtId="0" fontId="10" fillId="0" borderId="9" xfId="0" applyFont="1" applyBorder="1" applyAlignment="1">
      <alignment vertical="center" shrinkToFit="1"/>
    </xf>
    <xf numFmtId="0" fontId="10" fillId="0" borderId="11" xfId="0" applyFont="1" applyBorder="1" applyAlignment="1">
      <alignment vertical="center"/>
    </xf>
    <xf numFmtId="0" fontId="10" fillId="0" borderId="0" xfId="0" applyFont="1" applyAlignment="1">
      <alignment vertical="center" shrinkToFit="1"/>
    </xf>
    <xf numFmtId="0" fontId="10" fillId="0" borderId="13" xfId="0" applyFont="1" applyBorder="1" applyAlignment="1">
      <alignment vertical="center" shrinkToFit="1"/>
    </xf>
    <xf numFmtId="0" fontId="10" fillId="0" borderId="0" xfId="0" applyFont="1" applyAlignment="1">
      <alignment horizontal="right" vertical="center"/>
    </xf>
    <xf numFmtId="3" fontId="10" fillId="0" borderId="0" xfId="0" applyNumberFormat="1" applyFont="1" applyAlignment="1">
      <alignment vertical="center"/>
    </xf>
    <xf numFmtId="0" fontId="10" fillId="0" borderId="16" xfId="0" applyFont="1" applyBorder="1" applyAlignment="1">
      <alignment vertical="center" shrinkToFit="1"/>
    </xf>
    <xf numFmtId="0" fontId="10" fillId="0" borderId="14" xfId="0" applyFont="1" applyBorder="1" applyAlignment="1">
      <alignment vertical="center"/>
    </xf>
    <xf numFmtId="0" fontId="9" fillId="0" borderId="0" xfId="0" applyFont="1"/>
    <xf numFmtId="0" fontId="7" fillId="0" borderId="0" xfId="0" applyFont="1" applyAlignment="1">
      <alignment horizontal="center" vertical="center"/>
    </xf>
    <xf numFmtId="0" fontId="28" fillId="0" borderId="0" xfId="0" applyFont="1" applyAlignment="1">
      <alignment horizontal="right" vertical="center"/>
    </xf>
    <xf numFmtId="0" fontId="10" fillId="0" borderId="0" xfId="0" applyFont="1" applyAlignment="1">
      <alignment vertical="center" wrapText="1"/>
    </xf>
    <xf numFmtId="0" fontId="6" fillId="4" borderId="10" xfId="0" applyFont="1" applyFill="1" applyBorder="1" applyAlignment="1">
      <alignment horizontal="center" vertical="center"/>
    </xf>
    <xf numFmtId="0" fontId="10" fillId="4" borderId="9" xfId="0" applyFont="1" applyFill="1" applyBorder="1" applyAlignment="1">
      <alignment horizontal="distributed" vertical="center"/>
    </xf>
    <xf numFmtId="0" fontId="39" fillId="4" borderId="10"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39" fillId="0" borderId="4"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left" vertical="center"/>
    </xf>
    <xf numFmtId="0" fontId="10" fillId="0" borderId="9" xfId="0" applyFont="1" applyBorder="1" applyAlignment="1">
      <alignment horizontal="left"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vertical="center"/>
    </xf>
    <xf numFmtId="0" fontId="6" fillId="0" borderId="10" xfId="0" applyFont="1" applyBorder="1" applyAlignment="1">
      <alignment vertical="center"/>
    </xf>
    <xf numFmtId="0" fontId="11" fillId="0" borderId="10"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6" fillId="0" borderId="0" xfId="0" applyFont="1" applyAlignment="1">
      <alignment horizontal="left" vertical="center"/>
    </xf>
    <xf numFmtId="0" fontId="6" fillId="0" borderId="0" xfId="0" applyFont="1" applyAlignment="1" applyProtection="1">
      <alignment vertical="center" shrinkToFit="1"/>
      <protection locked="0"/>
    </xf>
    <xf numFmtId="0" fontId="20" fillId="0" borderId="0" xfId="0" applyFont="1"/>
    <xf numFmtId="0" fontId="6" fillId="0" borderId="0" xfId="0" applyFont="1" applyAlignment="1">
      <alignment horizontal="center" vertical="center"/>
    </xf>
    <xf numFmtId="0" fontId="10" fillId="0" borderId="0" xfId="0" applyFont="1" applyAlignment="1">
      <alignment horizontal="distributed" vertical="center"/>
    </xf>
    <xf numFmtId="0" fontId="10" fillId="0" borderId="2" xfId="0" applyFont="1" applyBorder="1" applyAlignment="1">
      <alignment vertical="top"/>
    </xf>
    <xf numFmtId="0" fontId="11" fillId="0" borderId="8" xfId="0" applyFont="1" applyBorder="1" applyAlignment="1" applyProtection="1">
      <alignment horizontal="center" vertical="center" shrinkToFit="1"/>
      <protection locked="0"/>
    </xf>
    <xf numFmtId="0" fontId="6" fillId="0" borderId="25" xfId="0" applyFont="1" applyBorder="1" applyAlignment="1">
      <alignment vertical="center"/>
    </xf>
    <xf numFmtId="0" fontId="0" fillId="0" borderId="15" xfId="0" applyBorder="1"/>
    <xf numFmtId="0" fontId="0" fillId="0" borderId="17" xfId="0" applyBorder="1"/>
    <xf numFmtId="0" fontId="10" fillId="0" borderId="24" xfId="0" applyFont="1" applyBorder="1" applyAlignment="1">
      <alignment horizontal="right" vertical="center"/>
    </xf>
    <xf numFmtId="0" fontId="10" fillId="0" borderId="15" xfId="0" applyFont="1" applyBorder="1" applyAlignment="1">
      <alignment horizontal="right" vertical="center"/>
    </xf>
    <xf numFmtId="0" fontId="6" fillId="0" borderId="15" xfId="0" applyFont="1" applyBorder="1" applyAlignment="1">
      <alignment vertical="center"/>
    </xf>
    <xf numFmtId="0" fontId="0" fillId="0" borderId="15" xfId="0" applyBorder="1" applyAlignment="1" applyProtection="1">
      <alignment horizontal="left" vertical="center" shrinkToFit="1"/>
      <protection locked="0"/>
    </xf>
    <xf numFmtId="0" fontId="0" fillId="0" borderId="23" xfId="0" applyBorder="1" applyAlignment="1" applyProtection="1">
      <alignment horizontal="center" vertical="center" shrinkToFit="1"/>
      <protection locked="0"/>
    </xf>
    <xf numFmtId="0" fontId="10" fillId="0" borderId="25" xfId="0" applyFont="1" applyBorder="1" applyAlignment="1">
      <alignment horizontal="distributed" vertical="center"/>
    </xf>
    <xf numFmtId="0" fontId="10" fillId="0" borderId="15" xfId="0" applyFont="1" applyBorder="1" applyAlignment="1">
      <alignment horizontal="distributed" vertical="center"/>
    </xf>
    <xf numFmtId="0" fontId="10" fillId="0" borderId="23" xfId="0" applyFont="1" applyBorder="1" applyAlignment="1">
      <alignment horizontal="distributed" vertical="center"/>
    </xf>
    <xf numFmtId="0" fontId="10" fillId="0" borderId="25" xfId="0" applyFont="1" applyBorder="1" applyAlignment="1">
      <alignment vertical="top"/>
    </xf>
    <xf numFmtId="0" fontId="10" fillId="0" borderId="15" xfId="0" applyFont="1" applyBorder="1" applyAlignment="1">
      <alignment vertical="top"/>
    </xf>
    <xf numFmtId="0" fontId="10" fillId="0" borderId="23" xfId="0" applyFont="1" applyBorder="1" applyAlignment="1">
      <alignment vertical="top"/>
    </xf>
    <xf numFmtId="0" fontId="6" fillId="0" borderId="6" xfId="0" applyFont="1" applyBorder="1" applyAlignment="1">
      <alignment vertical="center"/>
    </xf>
    <xf numFmtId="0" fontId="6" fillId="0" borderId="4" xfId="0" applyFont="1" applyBorder="1" applyAlignment="1">
      <alignment horizontal="center" vertical="center"/>
    </xf>
    <xf numFmtId="0" fontId="0" fillId="0" borderId="0" xfId="0" applyAlignment="1" applyProtection="1">
      <alignment horizontal="left" vertical="center" shrinkToFit="1"/>
      <protection locked="0"/>
    </xf>
    <xf numFmtId="0" fontId="0" fillId="0" borderId="0" xfId="0"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10" fillId="0" borderId="7" xfId="0" applyFont="1" applyBorder="1" applyAlignment="1">
      <alignment horizontal="distributed" vertical="center"/>
    </xf>
    <xf numFmtId="0" fontId="10" fillId="0" borderId="6" xfId="0" applyFont="1" applyBorder="1" applyAlignment="1">
      <alignment vertical="top"/>
    </xf>
    <xf numFmtId="0" fontId="10" fillId="0" borderId="7" xfId="0" applyFont="1" applyBorder="1" applyAlignment="1">
      <alignment vertical="top"/>
    </xf>
    <xf numFmtId="0" fontId="6" fillId="0" borderId="6" xfId="0" applyFont="1" applyBorder="1" applyAlignment="1">
      <alignment horizontal="left" vertical="center"/>
    </xf>
    <xf numFmtId="0" fontId="10" fillId="0" borderId="4" xfId="0" applyFont="1" applyBorder="1" applyAlignment="1">
      <alignment horizontal="right" vertical="center"/>
    </xf>
    <xf numFmtId="0" fontId="6" fillId="0" borderId="6" xfId="0" applyFont="1" applyBorder="1" applyAlignment="1">
      <alignment horizontal="distributed" vertical="top"/>
    </xf>
    <xf numFmtId="0" fontId="6" fillId="0" borderId="0" xfId="0" applyFont="1" applyAlignment="1">
      <alignment horizontal="distributed" vertical="top"/>
    </xf>
    <xf numFmtId="0" fontId="6" fillId="0" borderId="7" xfId="0" applyFont="1" applyBorder="1" applyAlignment="1">
      <alignment horizontal="distributed" vertical="top"/>
    </xf>
    <xf numFmtId="0" fontId="11" fillId="0" borderId="13" xfId="0" applyFont="1" applyBorder="1" applyAlignment="1" applyProtection="1">
      <alignment horizontal="center" vertical="center" shrinkToFit="1"/>
      <protection locked="0"/>
    </xf>
    <xf numFmtId="0" fontId="10" fillId="0" borderId="4" xfId="0" applyFont="1" applyBorder="1" applyAlignment="1">
      <alignment horizontal="left" vertical="center"/>
    </xf>
    <xf numFmtId="0" fontId="6" fillId="0" borderId="0" xfId="0" applyFont="1" applyAlignment="1">
      <alignment horizontal="right" vertical="center"/>
    </xf>
    <xf numFmtId="0" fontId="6" fillId="0" borderId="7" xfId="0" applyFont="1" applyBorder="1" applyAlignment="1">
      <alignment horizontal="left" vertical="center"/>
    </xf>
    <xf numFmtId="0" fontId="6" fillId="0" borderId="14" xfId="0" applyFont="1" applyBorder="1" applyAlignment="1">
      <alignment vertical="center"/>
    </xf>
    <xf numFmtId="0" fontId="11" fillId="0" borderId="16" xfId="0" applyFont="1" applyBorder="1" applyAlignment="1" applyProtection="1">
      <alignment horizontal="center" vertical="center" shrinkToFit="1"/>
      <protection locked="0"/>
    </xf>
    <xf numFmtId="0" fontId="6" fillId="0" borderId="5" xfId="0" applyFont="1" applyBorder="1" applyAlignment="1">
      <alignment horizontal="left" vertical="center"/>
    </xf>
    <xf numFmtId="0" fontId="6" fillId="0" borderId="8" xfId="0" applyFont="1" applyBorder="1" applyAlignment="1">
      <alignment horizontal="right" vertical="center"/>
    </xf>
    <xf numFmtId="0" fontId="10" fillId="0" borderId="6" xfId="0" applyFont="1" applyBorder="1" applyAlignment="1">
      <alignment vertical="top" wrapText="1"/>
    </xf>
    <xf numFmtId="0" fontId="10" fillId="0" borderId="0" xfId="0" applyFont="1" applyAlignment="1">
      <alignment vertical="top" wrapText="1"/>
    </xf>
    <xf numFmtId="0" fontId="6" fillId="0" borderId="4" xfId="0" applyFont="1" applyBorder="1" applyAlignment="1">
      <alignment horizontal="left" vertical="center"/>
    </xf>
    <xf numFmtId="0" fontId="6" fillId="0" borderId="7" xfId="0" applyFont="1" applyBorder="1" applyAlignment="1">
      <alignment horizontal="right" vertical="center"/>
    </xf>
    <xf numFmtId="0" fontId="6" fillId="0" borderId="7"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horizontal="right" vertical="center"/>
    </xf>
    <xf numFmtId="0" fontId="10" fillId="0" borderId="14" xfId="0" applyFont="1" applyBorder="1" applyAlignment="1">
      <alignment horizontal="center" vertical="center"/>
    </xf>
    <xf numFmtId="0" fontId="11" fillId="0" borderId="9" xfId="0" applyFont="1" applyBorder="1"/>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pplyProtection="1">
      <alignment vertical="center"/>
      <protection locked="0"/>
    </xf>
    <xf numFmtId="0" fontId="11" fillId="0" borderId="7" xfId="0" applyFont="1" applyBorder="1" applyAlignment="1" applyProtection="1">
      <alignment horizontal="center" vertical="center" shrinkToFit="1"/>
      <protection locked="0"/>
    </xf>
    <xf numFmtId="0" fontId="10" fillId="0" borderId="7" xfId="0" applyFont="1" applyBorder="1" applyAlignment="1">
      <alignment horizontal="left" vertical="center"/>
    </xf>
    <xf numFmtId="0" fontId="11" fillId="0" borderId="20" xfId="0" applyFont="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0" borderId="10" xfId="0" applyFont="1" applyBorder="1" applyAlignment="1">
      <alignment horizontal="right" vertical="center"/>
    </xf>
    <xf numFmtId="0" fontId="11" fillId="0" borderId="9" xfId="0" applyFont="1" applyBorder="1" applyAlignment="1">
      <alignment horizontal="center" vertical="center"/>
    </xf>
    <xf numFmtId="0" fontId="10" fillId="0" borderId="9" xfId="0" applyFont="1" applyBorder="1" applyAlignment="1" applyProtection="1">
      <alignment vertical="center" shrinkToFit="1"/>
      <protection locked="0"/>
    </xf>
    <xf numFmtId="0" fontId="11" fillId="0" borderId="9" xfId="0" applyFont="1" applyBorder="1" applyAlignment="1" applyProtection="1">
      <alignment horizontal="center" vertical="center" shrinkToFit="1"/>
      <protection locked="0"/>
    </xf>
    <xf numFmtId="0" fontId="11" fillId="0" borderId="0" xfId="0" applyFont="1" applyAlignment="1">
      <alignment horizontal="center" vertical="center"/>
    </xf>
    <xf numFmtId="0" fontId="10" fillId="0" borderId="0" xfId="0" applyFont="1" applyAlignment="1" applyProtection="1">
      <alignment horizontal="center" vertical="center" shrinkToFit="1"/>
      <protection locked="0"/>
    </xf>
    <xf numFmtId="49" fontId="10" fillId="0" borderId="0" xfId="0" applyNumberFormat="1" applyFont="1" applyAlignment="1" applyProtection="1">
      <alignment horizontal="center" vertical="center" shrinkToFit="1"/>
      <protection locked="0"/>
    </xf>
    <xf numFmtId="49" fontId="6" fillId="0" borderId="10" xfId="0" applyNumberFormat="1"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4" borderId="0" xfId="0" applyFont="1" applyFill="1" applyAlignment="1">
      <alignment vertical="top" wrapText="1"/>
    </xf>
    <xf numFmtId="0" fontId="6" fillId="4" borderId="0" xfId="0" applyFont="1" applyFill="1" applyAlignment="1">
      <alignment vertical="center"/>
    </xf>
    <xf numFmtId="0" fontId="9" fillId="0" borderId="10" xfId="0" applyFont="1" applyBorder="1" applyAlignment="1">
      <alignment vertical="center"/>
    </xf>
    <xf numFmtId="0" fontId="6" fillId="0" borderId="10" xfId="0" applyFont="1" applyBorder="1" applyAlignment="1">
      <alignment horizontal="left" vertical="center"/>
    </xf>
    <xf numFmtId="0" fontId="11" fillId="0" borderId="19" xfId="0" applyFont="1" applyBorder="1" applyAlignment="1" applyProtection="1">
      <alignment horizontal="center" vertical="center" shrinkToFit="1"/>
      <protection locked="0"/>
    </xf>
    <xf numFmtId="0" fontId="11" fillId="0" borderId="0" xfId="0" applyFont="1"/>
    <xf numFmtId="0" fontId="10" fillId="0" borderId="0" xfId="0" applyFont="1" applyAlignment="1" applyProtection="1">
      <alignment vertical="center" shrinkToFit="1"/>
      <protection locked="0"/>
    </xf>
    <xf numFmtId="0" fontId="11" fillId="0" borderId="7" xfId="0" applyFont="1" applyBorder="1" applyAlignment="1">
      <alignment horizontal="center" vertical="center"/>
    </xf>
    <xf numFmtId="0" fontId="10" fillId="0" borderId="12" xfId="0" applyFont="1" applyBorder="1" applyAlignment="1">
      <alignment horizontal="left" vertical="center"/>
    </xf>
    <xf numFmtId="0" fontId="10" fillId="0" borderId="10" xfId="0" applyFont="1" applyBorder="1" applyAlignment="1" applyProtection="1">
      <alignment vertical="center" shrinkToFit="1"/>
      <protection locked="0"/>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6" fillId="0" borderId="11" xfId="0" applyFont="1" applyBorder="1" applyAlignment="1">
      <alignment vertical="center"/>
    </xf>
    <xf numFmtId="0" fontId="11" fillId="0" borderId="8" xfId="0" applyFont="1" applyBorder="1" applyAlignment="1">
      <alignment horizontal="center" vertical="center"/>
    </xf>
    <xf numFmtId="0" fontId="10" fillId="0" borderId="8" xfId="0" applyFont="1" applyBorder="1" applyAlignment="1">
      <alignment horizontal="distributed" vertical="center"/>
    </xf>
    <xf numFmtId="0" fontId="11" fillId="0" borderId="18" xfId="0" applyFont="1" applyBorder="1" applyAlignment="1" applyProtection="1">
      <alignment horizontal="center" vertical="center" shrinkToFit="1"/>
      <protection locked="0"/>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11" fillId="0" borderId="1" xfId="0" applyFont="1" applyBorder="1" applyAlignment="1" applyProtection="1">
      <alignment horizontal="center" vertical="center" shrinkToFit="1"/>
      <protection locked="0"/>
    </xf>
    <xf numFmtId="0" fontId="14" fillId="0" borderId="0" xfId="0" applyFont="1"/>
    <xf numFmtId="0" fontId="33" fillId="0" borderId="0" xfId="0" applyFont="1" applyAlignment="1" applyProtection="1">
      <alignment vertical="center"/>
      <protection locked="0"/>
    </xf>
    <xf numFmtId="0" fontId="33" fillId="0" borderId="7" xfId="0" applyFont="1" applyBorder="1" applyAlignment="1" applyProtection="1">
      <alignment vertical="center"/>
      <protection locked="0"/>
    </xf>
    <xf numFmtId="0" fontId="33" fillId="0" borderId="0" xfId="0" applyFont="1" applyAlignment="1">
      <alignment vertical="center"/>
    </xf>
    <xf numFmtId="0" fontId="33" fillId="0" borderId="0" xfId="0" applyFont="1"/>
    <xf numFmtId="0" fontId="6" fillId="0" borderId="15" xfId="0" applyFont="1" applyBorder="1" applyAlignment="1">
      <alignment horizontal="left" vertical="center"/>
    </xf>
    <xf numFmtId="0" fontId="11" fillId="0" borderId="17" xfId="0" applyFont="1" applyBorder="1" applyAlignment="1" applyProtection="1">
      <alignment horizontal="center" vertical="center" shrinkToFit="1"/>
      <protection locked="0"/>
    </xf>
    <xf numFmtId="0" fontId="6" fillId="0" borderId="24" xfId="0" applyFont="1" applyBorder="1" applyAlignment="1">
      <alignment horizontal="left" vertical="center"/>
    </xf>
    <xf numFmtId="0" fontId="6" fillId="0" borderId="15" xfId="0" applyFont="1" applyBorder="1" applyAlignment="1">
      <alignment horizontal="center" vertical="center"/>
    </xf>
    <xf numFmtId="0" fontId="6" fillId="0" borderId="23" xfId="0" applyFont="1" applyBorder="1" applyAlignment="1">
      <alignment horizontal="right" vertical="center"/>
    </xf>
    <xf numFmtId="0" fontId="6" fillId="0" borderId="25" xfId="0" applyFont="1" applyBorder="1" applyAlignment="1">
      <alignment vertical="top"/>
    </xf>
    <xf numFmtId="0" fontId="6" fillId="0" borderId="15" xfId="0" applyFont="1" applyBorder="1" applyAlignment="1">
      <alignment vertical="top"/>
    </xf>
    <xf numFmtId="0" fontId="6" fillId="0" borderId="23" xfId="0" applyFont="1" applyBorder="1" applyAlignment="1">
      <alignment vertical="top"/>
    </xf>
    <xf numFmtId="0" fontId="6" fillId="0" borderId="6" xfId="0" applyFont="1" applyBorder="1"/>
    <xf numFmtId="0" fontId="6" fillId="0" borderId="6" xfId="0" applyFont="1" applyBorder="1" applyAlignment="1">
      <alignment vertical="top"/>
    </xf>
    <xf numFmtId="0" fontId="6" fillId="0" borderId="0" xfId="0" applyFont="1" applyAlignment="1">
      <alignment vertical="top"/>
    </xf>
    <xf numFmtId="0" fontId="6" fillId="0" borderId="7" xfId="0" applyFont="1" applyBorder="1" applyAlignment="1">
      <alignment vertical="top"/>
    </xf>
    <xf numFmtId="0" fontId="6" fillId="0" borderId="19" xfId="0" applyFont="1" applyBorder="1" applyAlignment="1">
      <alignment horizontal="center" vertical="center"/>
    </xf>
    <xf numFmtId="0" fontId="11" fillId="0" borderId="4" xfId="0" applyFont="1" applyBorder="1" applyAlignment="1">
      <alignment horizontal="right" vertical="center"/>
    </xf>
    <xf numFmtId="0" fontId="2" fillId="0" borderId="7" xfId="0" applyFont="1" applyBorder="1"/>
    <xf numFmtId="0" fontId="6" fillId="0" borderId="0" xfId="0" applyFont="1" applyAlignment="1">
      <alignment horizontal="distributed" vertical="center"/>
    </xf>
    <xf numFmtId="0" fontId="6" fillId="0" borderId="0" xfId="0" applyFont="1" applyAlignment="1">
      <alignment horizontal="center"/>
    </xf>
    <xf numFmtId="0" fontId="6" fillId="0" borderId="14" xfId="0" applyFont="1" applyBorder="1" applyAlignment="1">
      <alignment horizontal="center" vertical="center"/>
    </xf>
    <xf numFmtId="0" fontId="6" fillId="0" borderId="7" xfId="0" applyFont="1" applyBorder="1" applyAlignment="1" applyProtection="1">
      <alignment horizontal="center" vertical="center" shrinkToFit="1"/>
      <protection locked="0"/>
    </xf>
    <xf numFmtId="0" fontId="6" fillId="0" borderId="19" xfId="0" applyFont="1" applyBorder="1" applyAlignment="1">
      <alignment vertical="center"/>
    </xf>
    <xf numFmtId="0" fontId="6" fillId="0" borderId="9" xfId="0" applyFont="1" applyBorder="1" applyAlignment="1" applyProtection="1">
      <alignment vertical="center" shrinkToFit="1"/>
      <protection locked="0"/>
    </xf>
    <xf numFmtId="0" fontId="6" fillId="0" borderId="6" xfId="0" applyFont="1" applyBorder="1" applyAlignment="1">
      <alignment vertical="top" wrapText="1"/>
    </xf>
    <xf numFmtId="0" fontId="6" fillId="0" borderId="0" xfId="0" applyFont="1" applyAlignment="1">
      <alignment vertical="top" wrapText="1"/>
    </xf>
    <xf numFmtId="0" fontId="6" fillId="4" borderId="0" xfId="0" applyFont="1" applyFill="1" applyAlignment="1">
      <alignment horizontal="center" vertical="center"/>
    </xf>
    <xf numFmtId="0" fontId="6" fillId="4" borderId="0" xfId="0" applyFont="1" applyFill="1" applyAlignment="1" applyProtection="1">
      <alignment vertical="center" shrinkToFit="1"/>
      <protection locked="0"/>
    </xf>
    <xf numFmtId="0" fontId="6" fillId="4" borderId="0" xfId="0" applyFont="1" applyFill="1" applyAlignment="1">
      <alignment horizontal="left" vertical="center"/>
    </xf>
    <xf numFmtId="0" fontId="6" fillId="0" borderId="12" xfId="0" applyFont="1" applyBorder="1" applyAlignment="1">
      <alignment horizontal="left" vertical="center"/>
    </xf>
    <xf numFmtId="0" fontId="10" fillId="4" borderId="0" xfId="0" applyFont="1" applyFill="1" applyAlignment="1">
      <alignment horizontal="center" vertical="center"/>
    </xf>
    <xf numFmtId="0" fontId="10" fillId="4" borderId="0" xfId="0" applyFont="1" applyFill="1" applyAlignment="1">
      <alignment horizontal="left" vertical="center"/>
    </xf>
    <xf numFmtId="0" fontId="10" fillId="4" borderId="0" xfId="0" applyFont="1" applyFill="1" applyAlignment="1" applyProtection="1">
      <alignment vertical="center" shrinkToFit="1"/>
      <protection locked="0"/>
    </xf>
    <xf numFmtId="0" fontId="10" fillId="4" borderId="0" xfId="0" applyFont="1" applyFill="1" applyAlignment="1">
      <alignment vertical="center"/>
    </xf>
    <xf numFmtId="0" fontId="10" fillId="4" borderId="2" xfId="0" applyFont="1" applyFill="1" applyBorder="1" applyAlignment="1">
      <alignment horizontal="center" vertical="center"/>
    </xf>
    <xf numFmtId="0" fontId="10" fillId="4" borderId="2" xfId="0" applyFont="1" applyFill="1" applyBorder="1" applyAlignment="1">
      <alignment horizontal="left" vertical="center"/>
    </xf>
    <xf numFmtId="0" fontId="6" fillId="4" borderId="2" xfId="0" applyFont="1" applyFill="1" applyBorder="1" applyAlignment="1">
      <alignment horizontal="center" vertical="center"/>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right" vertical="center"/>
    </xf>
    <xf numFmtId="0" fontId="39" fillId="0" borderId="0" xfId="0" applyFont="1" applyAlignment="1">
      <alignment vertical="center"/>
    </xf>
    <xf numFmtId="0" fontId="39" fillId="0" borderId="0" xfId="0" applyFont="1" applyAlignment="1">
      <alignment horizontal="center" vertical="center" wrapText="1"/>
    </xf>
    <xf numFmtId="0" fontId="39" fillId="0" borderId="0" xfId="0" applyFont="1" applyAlignment="1">
      <alignment vertical="center" wrapText="1"/>
    </xf>
    <xf numFmtId="0" fontId="8" fillId="0" borderId="0" xfId="0" applyFont="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49" fontId="39" fillId="0" borderId="0" xfId="0" applyNumberFormat="1" applyFont="1" applyAlignment="1" applyProtection="1">
      <alignment horizontal="center" vertical="center" shrinkToFit="1"/>
      <protection locked="0"/>
    </xf>
    <xf numFmtId="0" fontId="39" fillId="0" borderId="0" xfId="0" applyFont="1" applyAlignment="1">
      <alignment horizontal="distributed" vertical="top" wrapText="1"/>
    </xf>
    <xf numFmtId="0" fontId="39" fillId="0" borderId="0" xfId="0" applyFont="1" applyAlignment="1">
      <alignment horizontal="left" vertical="top" wrapText="1"/>
    </xf>
    <xf numFmtId="0" fontId="39" fillId="0" borderId="0" xfId="0" applyFont="1" applyAlignment="1">
      <alignment vertical="center" textRotation="255"/>
    </xf>
    <xf numFmtId="0" fontId="39" fillId="0" borderId="14" xfId="0" applyFont="1" applyBorder="1" applyAlignment="1">
      <alignment horizontal="center"/>
    </xf>
    <xf numFmtId="0" fontId="39" fillId="0" borderId="9" xfId="0" applyFont="1" applyBorder="1" applyAlignment="1">
      <alignment horizontal="center"/>
    </xf>
    <xf numFmtId="0" fontId="30" fillId="0" borderId="8" xfId="0" applyFont="1" applyBorder="1" applyAlignment="1">
      <alignment horizontal="center"/>
    </xf>
    <xf numFmtId="0" fontId="30" fillId="0" borderId="17"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39" fillId="0" borderId="15" xfId="0" applyFont="1" applyBorder="1" applyAlignment="1">
      <alignment vertical="top" wrapText="1"/>
    </xf>
    <xf numFmtId="0" fontId="39" fillId="0" borderId="17" xfId="0" applyFont="1" applyBorder="1" applyAlignment="1">
      <alignment vertical="top" wrapText="1"/>
    </xf>
    <xf numFmtId="0" fontId="39" fillId="0" borderId="6" xfId="0" applyFont="1" applyBorder="1" applyAlignment="1">
      <alignment horizontal="center"/>
    </xf>
    <xf numFmtId="0" fontId="30" fillId="0" borderId="7"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9" fillId="0" borderId="0" xfId="0" applyFont="1" applyAlignment="1">
      <alignment vertical="top" wrapText="1"/>
    </xf>
    <xf numFmtId="0" fontId="39" fillId="0" borderId="13" xfId="0" applyFont="1" applyBorder="1" applyAlignment="1">
      <alignment vertical="top" wrapText="1"/>
    </xf>
    <xf numFmtId="0" fontId="39" fillId="0" borderId="6" xfId="0" applyFont="1" applyBorder="1" applyAlignment="1">
      <alignment horizontal="center" vertical="center"/>
    </xf>
    <xf numFmtId="0" fontId="39" fillId="0" borderId="10" xfId="0" applyFont="1" applyBorder="1" applyAlignment="1">
      <alignment vertical="center"/>
    </xf>
    <xf numFmtId="0" fontId="30" fillId="0" borderId="19" xfId="0" applyFont="1" applyBorder="1" applyAlignment="1" applyProtection="1">
      <alignment horizontal="center" vertical="center" shrinkToFit="1"/>
      <protection locked="0"/>
    </xf>
    <xf numFmtId="0" fontId="39" fillId="0" borderId="11" xfId="0" applyFont="1" applyBorder="1" applyAlignment="1">
      <alignment vertical="center"/>
    </xf>
    <xf numFmtId="0" fontId="30" fillId="0" borderId="20"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9" fillId="0" borderId="4" xfId="0" applyFont="1" applyBorder="1" applyAlignment="1">
      <alignment horizontal="center" vertical="top" wrapText="1"/>
    </xf>
    <xf numFmtId="0" fontId="39" fillId="0" borderId="0" xfId="0" applyFont="1" applyAlignment="1">
      <alignment horizontal="center" vertical="top" wrapText="1"/>
    </xf>
    <xf numFmtId="0" fontId="39" fillId="0" borderId="13" xfId="0" applyFont="1" applyBorder="1" applyAlignment="1">
      <alignment horizontal="center" vertical="top" wrapText="1"/>
    </xf>
    <xf numFmtId="0" fontId="8" fillId="0" borderId="9" xfId="0" applyFont="1" applyBorder="1" applyAlignment="1" applyProtection="1">
      <alignment horizontal="center" vertical="center" shrinkToFit="1"/>
      <protection locked="0"/>
    </xf>
    <xf numFmtId="0" fontId="39" fillId="0" borderId="16" xfId="0" applyFont="1" applyBorder="1" applyAlignment="1">
      <alignment horizontal="center" vertical="top" wrapText="1"/>
    </xf>
    <xf numFmtId="0" fontId="40" fillId="0" borderId="0" xfId="0" applyFont="1"/>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4" xfId="0" applyFont="1" applyBorder="1" applyAlignment="1">
      <alignment horizontal="center" vertical="center"/>
    </xf>
    <xf numFmtId="0" fontId="39" fillId="0" borderId="9" xfId="0" applyFont="1" applyBorder="1" applyAlignment="1">
      <alignment horizontal="center" vertical="center"/>
    </xf>
    <xf numFmtId="0" fontId="30" fillId="0" borderId="8" xfId="0" applyFont="1" applyBorder="1" applyAlignment="1">
      <alignment horizontal="center" vertical="center"/>
    </xf>
    <xf numFmtId="0" fontId="39" fillId="0" borderId="14" xfId="0" applyFont="1" applyBorder="1" applyAlignment="1">
      <alignment vertical="center"/>
    </xf>
    <xf numFmtId="0" fontId="39" fillId="0" borderId="9" xfId="0" applyFont="1" applyBorder="1" applyAlignment="1">
      <alignment vertical="center"/>
    </xf>
    <xf numFmtId="0" fontId="30" fillId="0" borderId="16" xfId="0" applyFont="1" applyBorder="1" applyAlignment="1">
      <alignment vertical="center"/>
    </xf>
    <xf numFmtId="0" fontId="39" fillId="0" borderId="5" xfId="0" applyFont="1" applyBorder="1" applyAlignment="1">
      <alignment horizontal="center" vertical="center" wrapText="1"/>
    </xf>
    <xf numFmtId="0" fontId="39" fillId="0" borderId="9" xfId="0" applyFont="1" applyBorder="1" applyAlignment="1">
      <alignment horizontal="center" vertical="center" wrapText="1"/>
    </xf>
    <xf numFmtId="0" fontId="30" fillId="0" borderId="7" xfId="0" applyFont="1" applyBorder="1" applyAlignment="1">
      <alignment horizontal="center" vertical="center"/>
    </xf>
    <xf numFmtId="0" fontId="39" fillId="0" borderId="6" xfId="0" applyFont="1" applyBorder="1" applyAlignment="1">
      <alignment vertical="center"/>
    </xf>
    <xf numFmtId="0" fontId="30" fillId="0" borderId="0" xfId="0" applyFont="1" applyAlignment="1">
      <alignment vertical="center"/>
    </xf>
    <xf numFmtId="0" fontId="39" fillId="0" borderId="4" xfId="0" applyFont="1" applyBorder="1" applyAlignment="1">
      <alignment horizontal="center" vertical="center" wrapText="1"/>
    </xf>
    <xf numFmtId="0" fontId="30" fillId="0" borderId="13" xfId="0" applyFont="1" applyBorder="1" applyAlignment="1" applyProtection="1">
      <alignment horizontal="center" vertical="center" shrinkToFit="1"/>
      <protection locked="0"/>
    </xf>
    <xf numFmtId="0" fontId="39" fillId="0" borderId="11" xfId="0" applyFont="1" applyBorder="1" applyAlignment="1">
      <alignment horizontal="center"/>
    </xf>
    <xf numFmtId="0" fontId="30" fillId="0" borderId="16" xfId="0" applyFont="1" applyBorder="1" applyAlignment="1" applyProtection="1">
      <alignment horizontal="center" vertical="center" shrinkToFit="1"/>
      <protection locked="0"/>
    </xf>
    <xf numFmtId="0" fontId="39" fillId="0" borderId="5" xfId="0" applyFont="1" applyBorder="1" applyAlignment="1">
      <alignment horizontal="left" vertical="center"/>
    </xf>
    <xf numFmtId="0" fontId="39" fillId="0" borderId="9" xfId="0" applyFont="1" applyBorder="1" applyAlignment="1">
      <alignment horizontal="left" vertical="center"/>
    </xf>
    <xf numFmtId="0" fontId="39" fillId="0" borderId="16" xfId="0" applyFont="1" applyBorder="1" applyAlignment="1">
      <alignment horizontal="right" vertical="center"/>
    </xf>
    <xf numFmtId="0" fontId="39" fillId="0" borderId="4" xfId="0" applyFont="1" applyBorder="1" applyAlignment="1">
      <alignment vertical="center"/>
    </xf>
    <xf numFmtId="0" fontId="39" fillId="0" borderId="5" xfId="0" applyFont="1" applyBorder="1" applyAlignment="1">
      <alignment horizontal="center" vertical="center"/>
    </xf>
    <xf numFmtId="0" fontId="39" fillId="0" borderId="9" xfId="0" applyFont="1" applyBorder="1" applyAlignment="1">
      <alignment horizontal="right" vertical="center"/>
    </xf>
    <xf numFmtId="0" fontId="39" fillId="0" borderId="4" xfId="0" applyFont="1" applyBorder="1" applyAlignment="1">
      <alignment horizontal="center" vertical="center"/>
    </xf>
    <xf numFmtId="0" fontId="30" fillId="0" borderId="9" xfId="0" applyFont="1" applyBorder="1"/>
    <xf numFmtId="0" fontId="39" fillId="0" borderId="0" xfId="0" applyFont="1"/>
    <xf numFmtId="0" fontId="39" fillId="0" borderId="0" xfId="0" applyFont="1" applyAlignment="1" applyProtection="1">
      <alignment vertical="center" shrinkToFit="1"/>
      <protection locked="0"/>
    </xf>
    <xf numFmtId="0" fontId="39" fillId="0" borderId="0" xfId="0" applyFont="1" applyAlignment="1" applyProtection="1">
      <alignment vertical="center"/>
      <protection locked="0"/>
    </xf>
    <xf numFmtId="0" fontId="39" fillId="0" borderId="12" xfId="0" applyFont="1" applyBorder="1" applyAlignment="1">
      <alignment vertical="center"/>
    </xf>
    <xf numFmtId="0" fontId="39" fillId="0" borderId="10" xfId="0" applyFont="1" applyBorder="1" applyAlignment="1">
      <alignment horizontal="center" vertical="center"/>
    </xf>
    <xf numFmtId="0" fontId="39" fillId="0" borderId="10" xfId="0" applyFont="1" applyBorder="1" applyAlignment="1">
      <alignment horizontal="right" vertical="center"/>
    </xf>
    <xf numFmtId="0" fontId="30" fillId="0" borderId="9" xfId="0" applyFont="1" applyBorder="1" applyAlignment="1">
      <alignment horizontal="center" vertical="center"/>
    </xf>
    <xf numFmtId="0" fontId="39" fillId="0" borderId="9" xfId="0" applyFont="1" applyBorder="1" applyAlignment="1" applyProtection="1">
      <alignment vertical="center" shrinkToFit="1"/>
      <protection locked="0"/>
    </xf>
    <xf numFmtId="0" fontId="39" fillId="0" borderId="9" xfId="0" applyFont="1" applyBorder="1" applyAlignment="1" applyProtection="1">
      <alignment horizontal="center" vertical="center" shrinkToFit="1"/>
      <protection locked="0"/>
    </xf>
    <xf numFmtId="0" fontId="30" fillId="0" borderId="0" xfId="0" applyFont="1" applyAlignment="1">
      <alignment horizontal="center" vertical="center"/>
    </xf>
    <xf numFmtId="0" fontId="39" fillId="0" borderId="5" xfId="0" applyFont="1" applyBorder="1" applyAlignment="1" applyProtection="1">
      <alignment vertical="center" shrinkToFit="1"/>
      <protection locked="0"/>
    </xf>
    <xf numFmtId="0" fontId="30" fillId="0" borderId="18" xfId="0" applyFont="1" applyBorder="1" applyAlignment="1" applyProtection="1">
      <alignment horizontal="center" vertical="center" shrinkToFit="1"/>
      <protection locked="0"/>
    </xf>
    <xf numFmtId="0" fontId="39" fillId="0" borderId="22" xfId="0" applyFont="1" applyBorder="1" applyAlignment="1">
      <alignment vertical="center"/>
    </xf>
    <xf numFmtId="0" fontId="39" fillId="0" borderId="2" xfId="0" applyFont="1" applyBorder="1" applyAlignment="1">
      <alignment vertical="center"/>
    </xf>
    <xf numFmtId="0" fontId="39" fillId="0" borderId="2" xfId="0" applyFont="1" applyBorder="1" applyAlignment="1">
      <alignment horizontal="center" vertical="center"/>
    </xf>
    <xf numFmtId="0" fontId="11" fillId="0" borderId="0" xfId="0" applyFont="1" applyAlignment="1">
      <alignment horizontal="center"/>
    </xf>
    <xf numFmtId="0" fontId="36" fillId="0" borderId="0" xfId="0" applyFont="1" applyAlignment="1">
      <alignment horizontal="center" vertical="top" wrapText="1"/>
    </xf>
    <xf numFmtId="0" fontId="36" fillId="0" borderId="0" xfId="0" applyFont="1" applyAlignment="1">
      <alignment horizontal="right" vertical="center" wrapText="1"/>
    </xf>
    <xf numFmtId="0" fontId="36" fillId="0" borderId="0" xfId="0" applyFont="1" applyAlignment="1">
      <alignment horizontal="left" vertical="center" wrapText="1"/>
    </xf>
    <xf numFmtId="0" fontId="7" fillId="0" borderId="0" xfId="0" applyFont="1" applyAlignment="1" applyProtection="1">
      <alignment horizontal="center" vertical="center" shrinkToFit="1"/>
      <protection locked="0"/>
    </xf>
    <xf numFmtId="0" fontId="36" fillId="0" borderId="0" xfId="0" applyFont="1" applyAlignment="1">
      <alignment vertical="top" wrapText="1"/>
    </xf>
    <xf numFmtId="0" fontId="36" fillId="0" borderId="0" xfId="0" applyFont="1" applyAlignment="1">
      <alignment vertical="center" textRotation="255"/>
    </xf>
    <xf numFmtId="0" fontId="30" fillId="0" borderId="0" xfId="0" applyFont="1" applyAlignment="1">
      <alignment horizontal="center"/>
    </xf>
    <xf numFmtId="0" fontId="38" fillId="0" borderId="0" xfId="0" applyFont="1" applyAlignment="1">
      <alignment vertical="center"/>
    </xf>
    <xf numFmtId="0" fontId="38" fillId="0" borderId="0" xfId="0" applyFont="1"/>
    <xf numFmtId="0" fontId="30" fillId="0" borderId="0" xfId="0" applyFont="1"/>
    <xf numFmtId="0" fontId="39" fillId="0" borderId="0" xfId="0" applyFont="1" applyAlignment="1">
      <alignment horizontal="right" vertical="center" wrapText="1"/>
    </xf>
    <xf numFmtId="0" fontId="39" fillId="0" borderId="0" xfId="0" applyFont="1" applyAlignment="1">
      <alignment horizontal="left" vertical="center" wrapText="1"/>
    </xf>
    <xf numFmtId="0" fontId="30" fillId="0" borderId="5" xfId="0" applyFont="1" applyBorder="1" applyAlignment="1">
      <alignment horizontal="center"/>
    </xf>
    <xf numFmtId="0" fontId="30" fillId="0" borderId="9" xfId="0" applyFont="1" applyBorder="1" applyAlignment="1">
      <alignment horizontal="center"/>
    </xf>
    <xf numFmtId="0" fontId="39" fillId="0" borderId="25" xfId="0" applyFont="1" applyBorder="1" applyAlignment="1">
      <alignment vertical="center"/>
    </xf>
    <xf numFmtId="0" fontId="39" fillId="0" borderId="15" xfId="0" applyFont="1" applyBorder="1" applyAlignment="1">
      <alignment vertical="center"/>
    </xf>
    <xf numFmtId="0" fontId="39" fillId="0" borderId="15" xfId="0" applyFont="1" applyBorder="1"/>
    <xf numFmtId="0" fontId="30" fillId="0" borderId="15" xfId="0" applyFont="1" applyBorder="1"/>
    <xf numFmtId="0" fontId="39" fillId="0" borderId="24" xfId="0" applyFont="1" applyBorder="1" applyAlignment="1">
      <alignment horizontal="center" vertical="center" wrapText="1"/>
    </xf>
    <xf numFmtId="0" fontId="39" fillId="0" borderId="15" xfId="0" applyFont="1" applyBorder="1" applyAlignment="1">
      <alignment horizontal="center" vertical="center" wrapText="1"/>
    </xf>
    <xf numFmtId="0" fontId="8" fillId="0" borderId="15" xfId="0" applyFont="1" applyBorder="1" applyAlignment="1" applyProtection="1">
      <alignment horizontal="right" vertical="center" shrinkToFit="1"/>
      <protection locked="0"/>
    </xf>
    <xf numFmtId="0" fontId="30" fillId="0" borderId="4" xfId="0" applyFont="1" applyBorder="1" applyAlignment="1">
      <alignment horizontal="center" vertical="center"/>
    </xf>
    <xf numFmtId="0" fontId="8" fillId="0" borderId="13" xfId="0" applyFont="1" applyBorder="1" applyAlignment="1" applyProtection="1">
      <alignment horizontal="right" vertical="center" shrinkToFit="1"/>
      <protection locked="0"/>
    </xf>
    <xf numFmtId="0" fontId="39" fillId="4" borderId="0" xfId="0" applyFont="1" applyFill="1" applyAlignment="1">
      <alignment vertical="center" textRotation="255"/>
    </xf>
    <xf numFmtId="0" fontId="30" fillId="0" borderId="4" xfId="0" applyFont="1" applyBorder="1" applyAlignment="1">
      <alignment horizontal="center"/>
    </xf>
    <xf numFmtId="0" fontId="30" fillId="0" borderId="12" xfId="0" applyFont="1" applyBorder="1" applyAlignment="1">
      <alignment horizontal="center"/>
    </xf>
    <xf numFmtId="0" fontId="38" fillId="0" borderId="10" xfId="0" applyFont="1" applyBorder="1" applyAlignment="1">
      <alignment vertical="center"/>
    </xf>
    <xf numFmtId="0" fontId="30" fillId="0" borderId="10" xfId="0" applyFont="1" applyBorder="1" applyAlignment="1" applyProtection="1">
      <alignment horizontal="center" vertical="center" shrinkToFit="1"/>
      <protection locked="0"/>
    </xf>
    <xf numFmtId="0" fontId="8" fillId="0" borderId="20" xfId="0" applyFont="1" applyBorder="1" applyAlignment="1" applyProtection="1">
      <alignment horizontal="right" vertical="center" shrinkToFit="1"/>
      <protection locked="0"/>
    </xf>
    <xf numFmtId="0" fontId="39" fillId="0" borderId="5" xfId="0" applyFont="1" applyBorder="1" applyAlignment="1">
      <alignment vertical="top" shrinkToFit="1"/>
    </xf>
    <xf numFmtId="0" fontId="39" fillId="0" borderId="9" xfId="0" applyFont="1" applyBorder="1" applyAlignment="1">
      <alignment vertical="top" shrinkToFit="1"/>
    </xf>
    <xf numFmtId="0" fontId="8" fillId="0" borderId="9" xfId="0" applyFont="1" applyBorder="1" applyAlignment="1" applyProtection="1">
      <alignment horizontal="right" vertical="center" shrinkToFit="1"/>
      <protection locked="0"/>
    </xf>
    <xf numFmtId="0" fontId="39" fillId="0" borderId="4" xfId="0" applyFont="1" applyBorder="1" applyAlignment="1">
      <alignment vertical="top" shrinkToFit="1"/>
    </xf>
    <xf numFmtId="0" fontId="39" fillId="0" borderId="0" xfId="0" applyFont="1" applyAlignment="1">
      <alignment vertical="top" shrinkToFit="1"/>
    </xf>
    <xf numFmtId="0" fontId="39" fillId="0" borderId="0" xfId="0" applyFont="1" applyAlignment="1">
      <alignment vertical="center" shrinkToFit="1"/>
    </xf>
    <xf numFmtId="0" fontId="8" fillId="0" borderId="0" xfId="0" applyFont="1" applyAlignment="1" applyProtection="1">
      <alignment horizontal="right" vertical="center" shrinkToFit="1"/>
      <protection locked="0"/>
    </xf>
    <xf numFmtId="0" fontId="30" fillId="0" borderId="7" xfId="0" applyFont="1" applyBorder="1" applyAlignment="1">
      <alignment horizontal="center"/>
    </xf>
    <xf numFmtId="0" fontId="39" fillId="0" borderId="5" xfId="0" applyFont="1" applyBorder="1" applyAlignment="1">
      <alignment vertical="center" wrapText="1"/>
    </xf>
    <xf numFmtId="0" fontId="39" fillId="0" borderId="9" xfId="0" applyFont="1" applyBorder="1" applyAlignment="1">
      <alignment vertical="center" wrapText="1"/>
    </xf>
    <xf numFmtId="0" fontId="8" fillId="0" borderId="16" xfId="0" applyFont="1" applyBorder="1" applyAlignment="1" applyProtection="1">
      <alignment horizontal="right" vertical="center" shrinkToFit="1"/>
      <protection locked="0"/>
    </xf>
    <xf numFmtId="0" fontId="39" fillId="0" borderId="16" xfId="0" applyFont="1" applyBorder="1" applyAlignment="1">
      <alignment vertical="center" wrapText="1"/>
    </xf>
    <xf numFmtId="0" fontId="39" fillId="0" borderId="13" xfId="0" applyFont="1" applyBorder="1" applyAlignment="1">
      <alignment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39" fillId="0" borderId="9" xfId="0" applyFont="1" applyBorder="1"/>
    <xf numFmtId="0" fontId="39" fillId="4" borderId="0" xfId="0" applyFont="1" applyFill="1" applyAlignment="1">
      <alignment horizontal="center" vertical="center" wrapText="1"/>
    </xf>
    <xf numFmtId="0" fontId="39" fillId="4" borderId="0" xfId="0" applyFont="1" applyFill="1" applyAlignment="1">
      <alignment horizontal="left" vertical="center"/>
    </xf>
    <xf numFmtId="0" fontId="39" fillId="4" borderId="0" xfId="0" applyFont="1" applyFill="1" applyAlignment="1">
      <alignment horizontal="right" vertical="center"/>
    </xf>
    <xf numFmtId="0" fontId="39" fillId="4" borderId="0" xfId="0" applyFont="1" applyFill="1" applyAlignment="1">
      <alignment vertical="top" wrapText="1"/>
    </xf>
    <xf numFmtId="0" fontId="38" fillId="0" borderId="4" xfId="0" applyFont="1" applyBorder="1" applyAlignment="1">
      <alignment vertical="center"/>
    </xf>
    <xf numFmtId="0" fontId="38" fillId="0" borderId="12" xfId="0" applyFont="1" applyBorder="1" applyAlignment="1">
      <alignment vertical="center"/>
    </xf>
    <xf numFmtId="0" fontId="39" fillId="4" borderId="5" xfId="0" applyFont="1" applyFill="1" applyBorder="1" applyAlignment="1">
      <alignment vertical="center"/>
    </xf>
    <xf numFmtId="0" fontId="39" fillId="4" borderId="9" xfId="0" applyFont="1" applyFill="1" applyBorder="1" applyAlignment="1">
      <alignment vertical="center"/>
    </xf>
    <xf numFmtId="0" fontId="39" fillId="4" borderId="4" xfId="0" applyFont="1" applyFill="1" applyBorder="1" applyAlignment="1">
      <alignment vertical="center"/>
    </xf>
    <xf numFmtId="0" fontId="39" fillId="4" borderId="0" xfId="0" applyFont="1" applyFill="1" applyAlignment="1">
      <alignment vertical="center"/>
    </xf>
    <xf numFmtId="0" fontId="38" fillId="4" borderId="0" xfId="0" applyFont="1" applyFill="1" applyAlignment="1" applyProtection="1">
      <alignment horizontal="center" vertical="center" shrinkToFit="1"/>
      <protection locked="0"/>
    </xf>
    <xf numFmtId="0" fontId="39" fillId="4" borderId="12" xfId="0" applyFont="1" applyFill="1" applyBorder="1" applyAlignment="1">
      <alignment vertical="center"/>
    </xf>
    <xf numFmtId="0" fontId="39" fillId="4" borderId="10" xfId="0" applyFont="1" applyFill="1" applyBorder="1" applyAlignment="1">
      <alignment vertical="center"/>
    </xf>
    <xf numFmtId="0" fontId="39" fillId="0" borderId="21" xfId="0" applyFont="1" applyBorder="1" applyAlignment="1">
      <alignment vertical="center"/>
    </xf>
    <xf numFmtId="0" fontId="38" fillId="0" borderId="0" xfId="0" applyFont="1" applyAlignment="1" applyProtection="1">
      <alignment horizontal="center" vertical="center" shrinkToFit="1"/>
      <protection locked="0"/>
    </xf>
    <xf numFmtId="0" fontId="39" fillId="0" borderId="22" xfId="0" applyFont="1" applyBorder="1"/>
    <xf numFmtId="0" fontId="38" fillId="0" borderId="18" xfId="0" applyFont="1" applyBorder="1" applyAlignment="1" applyProtection="1">
      <alignment horizontal="center" vertical="center" shrinkToFit="1"/>
      <protection locked="0"/>
    </xf>
    <xf numFmtId="0" fontId="10" fillId="0" borderId="0" xfId="0" applyFont="1" applyAlignment="1">
      <alignment wrapText="1"/>
    </xf>
    <xf numFmtId="0" fontId="13" fillId="0" borderId="0" xfId="0" applyFont="1" applyAlignment="1">
      <alignment wrapText="1"/>
    </xf>
    <xf numFmtId="0" fontId="2" fillId="0" borderId="0" xfId="0" applyFont="1" applyAlignment="1">
      <alignment wrapText="1"/>
    </xf>
    <xf numFmtId="0" fontId="37" fillId="0" borderId="0" xfId="0" applyFont="1" applyAlignment="1">
      <alignment horizontal="center"/>
    </xf>
    <xf numFmtId="0" fontId="33" fillId="0" borderId="54" xfId="0" applyFont="1" applyBorder="1" applyAlignment="1">
      <alignment horizontal="center"/>
    </xf>
    <xf numFmtId="0" fontId="33" fillId="0" borderId="21" xfId="0" applyFont="1" applyBorder="1" applyAlignment="1">
      <alignment horizontal="center"/>
    </xf>
    <xf numFmtId="0" fontId="33" fillId="0" borderId="26" xfId="0" applyFont="1" applyBorder="1" applyAlignment="1">
      <alignment horizont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6" fillId="5" borderId="20"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0" xfId="0" applyFont="1" applyFill="1" applyAlignment="1">
      <alignment horizontal="center" vertical="center"/>
    </xf>
    <xf numFmtId="0" fontId="6" fillId="5" borderId="9"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0" xfId="0" applyFont="1" applyFill="1" applyBorder="1" applyAlignment="1">
      <alignment horizontal="distributed" vertical="center"/>
    </xf>
    <xf numFmtId="0" fontId="6" fillId="5" borderId="10" xfId="0" applyFont="1" applyFill="1" applyBorder="1" applyAlignment="1">
      <alignment horizontal="distributed" vertical="center"/>
    </xf>
    <xf numFmtId="0" fontId="6" fillId="5" borderId="12" xfId="0" applyFont="1" applyFill="1" applyBorder="1" applyAlignment="1">
      <alignment horizontal="distributed" vertical="center"/>
    </xf>
    <xf numFmtId="0" fontId="6" fillId="5" borderId="16" xfId="0" applyFont="1" applyFill="1" applyBorder="1" applyAlignment="1">
      <alignment horizontal="center"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1" xfId="0" applyFont="1" applyBorder="1" applyAlignment="1">
      <alignment horizontal="distributed" vertical="top"/>
    </xf>
    <xf numFmtId="0" fontId="6" fillId="0" borderId="2" xfId="0" applyFont="1" applyBorder="1" applyAlignment="1">
      <alignment horizontal="distributed" vertical="top"/>
    </xf>
    <xf numFmtId="0" fontId="6" fillId="0" borderId="3" xfId="0" applyFont="1" applyBorder="1" applyAlignment="1">
      <alignment horizontal="distributed" vertical="top"/>
    </xf>
    <xf numFmtId="0" fontId="6" fillId="0" borderId="7" xfId="0" applyFont="1" applyBorder="1" applyAlignment="1">
      <alignment horizontal="distributed" vertical="top"/>
    </xf>
    <xf numFmtId="0" fontId="6" fillId="0" borderId="0" xfId="0" applyFont="1" applyAlignment="1">
      <alignment horizontal="distributed" vertical="top"/>
    </xf>
    <xf numFmtId="0" fontId="6" fillId="0" borderId="6" xfId="0" applyFont="1" applyBorder="1" applyAlignment="1">
      <alignment horizontal="distributed" vertical="top"/>
    </xf>
    <xf numFmtId="0" fontId="6" fillId="4" borderId="2" xfId="0" applyFont="1" applyFill="1" applyBorder="1" applyAlignment="1">
      <alignment horizontal="left" vertical="center"/>
    </xf>
    <xf numFmtId="0" fontId="6" fillId="4" borderId="0" xfId="0" applyFont="1" applyFill="1" applyAlignment="1">
      <alignment horizontal="left" vertical="center"/>
    </xf>
    <xf numFmtId="0" fontId="10" fillId="0" borderId="9" xfId="0" applyFont="1" applyBorder="1" applyAlignment="1">
      <alignment horizontal="distributed" vertical="center"/>
    </xf>
    <xf numFmtId="0" fontId="10" fillId="0" borderId="14" xfId="0" applyFont="1" applyBorder="1" applyAlignment="1">
      <alignment horizontal="distributed" vertical="center"/>
    </xf>
    <xf numFmtId="0" fontId="10" fillId="0" borderId="8" xfId="0" applyFont="1" applyBorder="1" applyAlignment="1">
      <alignment horizontal="distributed" vertical="center"/>
    </xf>
    <xf numFmtId="0" fontId="6" fillId="4" borderId="10"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0" borderId="19" xfId="0" applyFont="1" applyBorder="1" applyAlignment="1">
      <alignment horizontal="distributed" vertical="top"/>
    </xf>
    <xf numFmtId="0" fontId="6" fillId="0" borderId="10" xfId="0" applyFont="1" applyBorder="1" applyAlignment="1">
      <alignment horizontal="distributed" vertical="top"/>
    </xf>
    <xf numFmtId="0" fontId="6" fillId="0" borderId="11" xfId="0" applyFont="1" applyBorder="1" applyAlignment="1">
      <alignment horizontal="distributed" vertical="top"/>
    </xf>
    <xf numFmtId="0" fontId="6" fillId="0" borderId="8" xfId="0" applyFont="1" applyBorder="1" applyAlignment="1">
      <alignment horizontal="distributed" vertical="top"/>
    </xf>
    <xf numFmtId="0" fontId="6" fillId="0" borderId="9" xfId="0" applyFont="1" applyBorder="1" applyAlignment="1">
      <alignment horizontal="distributed" vertical="top"/>
    </xf>
    <xf numFmtId="0" fontId="6" fillId="0" borderId="14" xfId="0" applyFont="1" applyBorder="1" applyAlignment="1">
      <alignment horizontal="distributed" vertical="top"/>
    </xf>
    <xf numFmtId="0" fontId="6" fillId="0" borderId="0" xfId="0" applyFont="1" applyAlignment="1" applyProtection="1">
      <alignment horizontal="center" vertical="center" shrinkToFit="1"/>
      <protection locked="0"/>
    </xf>
    <xf numFmtId="0" fontId="6" fillId="4" borderId="0" xfId="0" applyFont="1" applyFill="1" applyAlignment="1">
      <alignment horizontal="center" vertical="center"/>
    </xf>
    <xf numFmtId="0" fontId="6" fillId="0" borderId="19" xfId="0" applyFont="1" applyBorder="1" applyAlignment="1">
      <alignment horizontal="distributed" vertical="top" wrapText="1"/>
    </xf>
    <xf numFmtId="0" fontId="6" fillId="0" borderId="0" xfId="0" applyFont="1" applyAlignment="1" applyProtection="1">
      <alignment horizontal="left" vertical="center" shrinkToFit="1"/>
      <protection locked="0"/>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0" fontId="10" fillId="0" borderId="0" xfId="0" applyFont="1" applyAlignment="1" applyProtection="1">
      <alignment horizontal="center" vertical="center" shrinkToFit="1"/>
      <protection locked="0"/>
    </xf>
    <xf numFmtId="0" fontId="6" fillId="0" borderId="9"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2" xfId="0" applyFont="1" applyBorder="1" applyAlignment="1">
      <alignment horizontal="distributed" vertical="top" wrapText="1"/>
    </xf>
    <xf numFmtId="0" fontId="6" fillId="0" borderId="7" xfId="0" applyFont="1" applyBorder="1" applyAlignment="1">
      <alignment horizontal="distributed" vertical="top" wrapText="1"/>
    </xf>
    <xf numFmtId="0" fontId="6" fillId="0" borderId="4" xfId="0" applyFont="1" applyBorder="1" applyAlignment="1">
      <alignment horizontal="distributed" vertical="top" wrapText="1"/>
    </xf>
    <xf numFmtId="0" fontId="6" fillId="0" borderId="8" xfId="0" applyFont="1" applyBorder="1" applyAlignment="1">
      <alignment horizontal="distributed" vertical="top" wrapText="1"/>
    </xf>
    <xf numFmtId="0" fontId="6" fillId="0" borderId="5" xfId="0" applyFont="1" applyBorder="1" applyAlignment="1">
      <alignment horizontal="distributed" vertical="top" wrapText="1"/>
    </xf>
    <xf numFmtId="0" fontId="6" fillId="0" borderId="20" xfId="0" applyFont="1" applyBorder="1" applyAlignment="1">
      <alignment horizontal="distributed" vertical="top" wrapText="1"/>
    </xf>
    <xf numFmtId="0" fontId="6" fillId="0" borderId="11" xfId="0" applyFont="1" applyBorder="1" applyAlignment="1">
      <alignment horizontal="distributed" vertical="top" wrapText="1"/>
    </xf>
    <xf numFmtId="0" fontId="6" fillId="0" borderId="13" xfId="0" applyFont="1" applyBorder="1" applyAlignment="1">
      <alignment horizontal="distributed" vertical="top" wrapText="1"/>
    </xf>
    <xf numFmtId="0" fontId="6" fillId="0" borderId="6" xfId="0" applyFont="1" applyBorder="1" applyAlignment="1">
      <alignment horizontal="distributed" vertical="top" wrapText="1"/>
    </xf>
    <xf numFmtId="0" fontId="6" fillId="0" borderId="16" xfId="0" applyFont="1" applyBorder="1" applyAlignment="1">
      <alignment horizontal="distributed" vertical="top" wrapText="1"/>
    </xf>
    <xf numFmtId="0" fontId="6" fillId="0" borderId="14" xfId="0" applyFont="1" applyBorder="1" applyAlignment="1">
      <alignment horizontal="distributed" vertical="top" wrapText="1"/>
    </xf>
    <xf numFmtId="0" fontId="6" fillId="0" borderId="10" xfId="0" applyFont="1" applyBorder="1" applyAlignment="1" applyProtection="1">
      <alignment horizontal="center" vertical="center" shrinkToFit="1"/>
      <protection locked="0"/>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center"/>
    </xf>
    <xf numFmtId="0" fontId="6" fillId="0" borderId="9" xfId="0" applyFont="1" applyBorder="1" applyAlignment="1">
      <alignment horizontal="center" vertical="center"/>
    </xf>
    <xf numFmtId="0" fontId="6" fillId="0" borderId="1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0" xfId="0" applyFont="1" applyAlignment="1">
      <alignment horizontal="center" vertical="center"/>
    </xf>
    <xf numFmtId="0" fontId="6" fillId="0" borderId="9" xfId="0" applyFont="1" applyBorder="1" applyAlignment="1">
      <alignment horizontal="center"/>
    </xf>
    <xf numFmtId="0" fontId="6" fillId="0" borderId="7" xfId="0" applyFont="1" applyBorder="1" applyAlignment="1">
      <alignment horizontal="center" vertical="top" wrapText="1"/>
    </xf>
    <xf numFmtId="0" fontId="6" fillId="0" borderId="4" xfId="0" applyFont="1" applyBorder="1" applyAlignment="1">
      <alignment horizontal="center" vertical="top" wrapText="1"/>
    </xf>
    <xf numFmtId="0" fontId="6" fillId="0" borderId="0" xfId="0" applyFont="1" applyAlignment="1">
      <alignment horizontal="left" vertical="center"/>
    </xf>
    <xf numFmtId="49" fontId="6" fillId="0" borderId="0" xfId="0" applyNumberFormat="1" applyFont="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49" fontId="6" fillId="0" borderId="9" xfId="0" applyNumberFormat="1" applyFont="1" applyBorder="1" applyAlignment="1" applyProtection="1">
      <alignment horizontal="center" vertical="center" shrinkToFit="1"/>
      <protection locked="0"/>
    </xf>
    <xf numFmtId="0" fontId="6" fillId="0" borderId="10" xfId="0" applyFont="1" applyBorder="1" applyAlignment="1">
      <alignment horizontal="distributed" vertical="top" wrapText="1"/>
    </xf>
    <xf numFmtId="0" fontId="6" fillId="0" borderId="0" xfId="0" applyFont="1" applyAlignment="1">
      <alignment horizontal="distributed" vertical="top" wrapText="1"/>
    </xf>
    <xf numFmtId="0" fontId="6" fillId="0" borderId="12" xfId="0" applyFont="1" applyBorder="1" applyAlignment="1" applyProtection="1">
      <alignment horizontal="left" vertical="center" shrinkToFit="1"/>
      <protection locked="0"/>
    </xf>
    <xf numFmtId="0" fontId="6" fillId="0" borderId="0" xfId="0" applyFont="1" applyAlignment="1">
      <alignment horizontal="center" vertical="top"/>
    </xf>
    <xf numFmtId="0" fontId="6" fillId="0" borderId="0" xfId="0" applyFont="1" applyAlignment="1">
      <alignment horizontal="left" vertical="top" wrapText="1"/>
    </xf>
    <xf numFmtId="49" fontId="33" fillId="0" borderId="0" xfId="0" applyNumberFormat="1" applyFont="1" applyAlignment="1">
      <alignment horizontal="right" vertical="center"/>
    </xf>
    <xf numFmtId="0" fontId="6" fillId="0" borderId="15" xfId="0" applyFont="1" applyBorder="1" applyAlignment="1">
      <alignment horizontal="left" vertical="center"/>
    </xf>
    <xf numFmtId="0" fontId="6" fillId="0" borderId="15" xfId="0" applyFont="1" applyBorder="1" applyAlignment="1">
      <alignment horizontal="center" vertical="center"/>
    </xf>
    <xf numFmtId="0" fontId="6" fillId="0" borderId="15" xfId="0" applyFont="1" applyBorder="1" applyAlignment="1" applyProtection="1">
      <alignment horizontal="center" vertical="center" shrinkToFit="1"/>
      <protection locked="0"/>
    </xf>
    <xf numFmtId="0" fontId="6" fillId="0" borderId="1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23" xfId="0" applyFont="1" applyBorder="1" applyAlignment="1">
      <alignment horizontal="left" vertical="top" wrapText="1"/>
    </xf>
    <xf numFmtId="0" fontId="6" fillId="0" borderId="15" xfId="0" applyFont="1" applyBorder="1" applyAlignment="1">
      <alignment horizontal="left" vertical="top" wrapText="1"/>
    </xf>
    <xf numFmtId="0" fontId="6" fillId="0" borderId="25" xfId="0" applyFont="1" applyBorder="1" applyAlignment="1">
      <alignment horizontal="left" vertical="top" wrapText="1"/>
    </xf>
    <xf numFmtId="0" fontId="6" fillId="0" borderId="9" xfId="0" applyFont="1" applyBorder="1" applyAlignment="1">
      <alignment horizontal="distributed" vertical="top" wrapText="1"/>
    </xf>
    <xf numFmtId="0" fontId="6" fillId="4" borderId="19" xfId="0" applyFont="1" applyFill="1" applyBorder="1" applyAlignment="1">
      <alignment horizontal="distributed" vertical="top" wrapText="1"/>
    </xf>
    <xf numFmtId="0" fontId="6" fillId="4" borderId="10" xfId="0" applyFont="1" applyFill="1" applyBorder="1" applyAlignment="1">
      <alignment horizontal="distributed" vertical="top" wrapText="1"/>
    </xf>
    <xf numFmtId="0" fontId="6" fillId="4" borderId="11" xfId="0" applyFont="1" applyFill="1" applyBorder="1" applyAlignment="1">
      <alignment horizontal="distributed" vertical="top" wrapText="1"/>
    </xf>
    <xf numFmtId="0" fontId="6" fillId="4" borderId="8" xfId="0" applyFont="1" applyFill="1" applyBorder="1" applyAlignment="1">
      <alignment horizontal="distributed" vertical="top" wrapText="1"/>
    </xf>
    <xf numFmtId="0" fontId="6" fillId="4" borderId="9" xfId="0" applyFont="1" applyFill="1" applyBorder="1" applyAlignment="1">
      <alignment horizontal="distributed" vertical="top" wrapText="1"/>
    </xf>
    <xf numFmtId="0" fontId="6" fillId="4" borderId="14" xfId="0" applyFont="1" applyFill="1" applyBorder="1" applyAlignment="1">
      <alignment horizontal="distributed" vertical="top" wrapText="1"/>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8" xfId="0" applyFont="1" applyFill="1" applyBorder="1" applyAlignment="1">
      <alignment horizontal="left"/>
    </xf>
    <xf numFmtId="0" fontId="6" fillId="4" borderId="9" xfId="0" applyFont="1" applyFill="1" applyBorder="1" applyAlignment="1">
      <alignment horizontal="left"/>
    </xf>
    <xf numFmtId="0" fontId="6" fillId="4" borderId="19" xfId="0" applyFont="1" applyFill="1" applyBorder="1" applyAlignment="1">
      <alignment horizontal="distributed" vertical="top"/>
    </xf>
    <xf numFmtId="0" fontId="6" fillId="4" borderId="10" xfId="0" applyFont="1" applyFill="1" applyBorder="1" applyAlignment="1">
      <alignment horizontal="distributed" vertical="top"/>
    </xf>
    <xf numFmtId="0" fontId="6" fillId="4" borderId="11" xfId="0" applyFont="1" applyFill="1" applyBorder="1" applyAlignment="1">
      <alignment horizontal="distributed" vertical="top"/>
    </xf>
    <xf numFmtId="0" fontId="6" fillId="4" borderId="7" xfId="0" applyFont="1" applyFill="1" applyBorder="1" applyAlignment="1">
      <alignment horizontal="distributed" vertical="top"/>
    </xf>
    <xf numFmtId="0" fontId="6" fillId="4" borderId="0" xfId="0" applyFont="1" applyFill="1" applyAlignment="1">
      <alignment horizontal="distributed" vertical="top"/>
    </xf>
    <xf numFmtId="0" fontId="6" fillId="4" borderId="6" xfId="0" applyFont="1" applyFill="1" applyBorder="1" applyAlignment="1">
      <alignment horizontal="distributed" vertical="top"/>
    </xf>
    <xf numFmtId="0" fontId="6" fillId="4" borderId="8" xfId="0" applyFont="1" applyFill="1" applyBorder="1" applyAlignment="1">
      <alignment horizontal="distributed" vertical="top"/>
    </xf>
    <xf numFmtId="0" fontId="6" fillId="4" borderId="9" xfId="0" applyFont="1" applyFill="1" applyBorder="1" applyAlignment="1">
      <alignment horizontal="distributed" vertical="top"/>
    </xf>
    <xf numFmtId="0" fontId="6" fillId="4" borderId="14" xfId="0" applyFont="1" applyFill="1" applyBorder="1" applyAlignment="1">
      <alignment horizontal="distributed" vertical="top"/>
    </xf>
    <xf numFmtId="0" fontId="6" fillId="4" borderId="0" xfId="0" applyFont="1" applyFill="1" applyAlignment="1" applyProtection="1">
      <alignment horizontal="center" vertical="center" shrinkToFit="1"/>
      <protection locked="0"/>
    </xf>
    <xf numFmtId="0" fontId="6" fillId="4" borderId="0" xfId="0" applyFont="1" applyFill="1" applyAlignment="1" applyProtection="1">
      <alignment horizontal="left" vertical="center" shrinkToFit="1"/>
      <protection locked="0"/>
    </xf>
    <xf numFmtId="0" fontId="6" fillId="4" borderId="1" xfId="0" applyFont="1" applyFill="1" applyBorder="1" applyAlignment="1">
      <alignment horizontal="distributed" vertical="top"/>
    </xf>
    <xf numFmtId="0" fontId="6" fillId="4" borderId="2" xfId="0" applyFont="1" applyFill="1" applyBorder="1" applyAlignment="1">
      <alignment horizontal="distributed" vertical="top"/>
    </xf>
    <xf numFmtId="0" fontId="6" fillId="4" borderId="3" xfId="0" applyFont="1" applyFill="1" applyBorder="1" applyAlignment="1">
      <alignment horizontal="distributed" vertical="top"/>
    </xf>
    <xf numFmtId="0" fontId="10" fillId="4" borderId="9" xfId="0" applyFont="1" applyFill="1" applyBorder="1" applyAlignment="1">
      <alignment horizontal="distributed" vertical="center"/>
    </xf>
    <xf numFmtId="0" fontId="10" fillId="4" borderId="14" xfId="0" applyFont="1" applyFill="1" applyBorder="1" applyAlignment="1">
      <alignment horizontal="distributed" vertical="center"/>
    </xf>
    <xf numFmtId="0" fontId="6" fillId="5" borderId="54" xfId="0" applyFont="1" applyFill="1" applyBorder="1" applyAlignment="1">
      <alignment horizontal="distributed" vertical="center"/>
    </xf>
    <xf numFmtId="0" fontId="6" fillId="5" borderId="21" xfId="0" applyFont="1" applyFill="1" applyBorder="1" applyAlignment="1">
      <alignment horizontal="distributed" vertical="center"/>
    </xf>
    <xf numFmtId="0" fontId="6" fillId="5" borderId="26" xfId="0" applyFont="1" applyFill="1" applyBorder="1" applyAlignment="1">
      <alignment horizontal="distributed" vertical="center"/>
    </xf>
    <xf numFmtId="0" fontId="30" fillId="0" borderId="7" xfId="0" applyFont="1" applyBorder="1" applyAlignment="1">
      <alignment horizontal="center" vertical="center"/>
    </xf>
    <xf numFmtId="0" fontId="30" fillId="0" borderId="0" xfId="0" applyFont="1" applyAlignment="1">
      <alignment horizontal="center" vertical="center"/>
    </xf>
    <xf numFmtId="0" fontId="30" fillId="0" borderId="4"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5" xfId="0" applyFont="1" applyBorder="1" applyAlignment="1">
      <alignment horizontal="center" vertical="center"/>
    </xf>
    <xf numFmtId="0" fontId="39" fillId="0" borderId="9" xfId="0" applyFont="1" applyBorder="1" applyAlignment="1">
      <alignment horizontal="center" vertical="center" wrapText="1"/>
    </xf>
    <xf numFmtId="0" fontId="39" fillId="4" borderId="9" xfId="0" applyFont="1" applyFill="1" applyBorder="1" applyAlignment="1">
      <alignment horizontal="left" vertical="center" wrapText="1"/>
    </xf>
    <xf numFmtId="0" fontId="39" fillId="0" borderId="0" xfId="0" applyFont="1" applyAlignment="1">
      <alignment horizontal="left" vertical="center" shrinkToFit="1"/>
    </xf>
    <xf numFmtId="0" fontId="39" fillId="0" borderId="9" xfId="0" applyFont="1" applyBorder="1" applyAlignment="1">
      <alignment horizontal="left" vertical="center" wrapText="1"/>
    </xf>
    <xf numFmtId="0" fontId="39" fillId="0" borderId="10" xfId="0" applyFont="1" applyBorder="1" applyAlignment="1">
      <alignment horizontal="left" vertical="center" wrapText="1"/>
    </xf>
    <xf numFmtId="0" fontId="39" fillId="0" borderId="12" xfId="0" applyFont="1" applyBorder="1" applyAlignment="1">
      <alignment horizontal="left" vertical="center" wrapText="1"/>
    </xf>
    <xf numFmtId="0" fontId="39" fillId="0" borderId="0" xfId="0" applyFont="1" applyAlignment="1">
      <alignment horizontal="center" vertical="center" wrapText="1"/>
    </xf>
    <xf numFmtId="0" fontId="39" fillId="4" borderId="20" xfId="0" applyFont="1" applyFill="1" applyBorder="1" applyAlignment="1">
      <alignment horizontal="center" vertical="top" wrapText="1"/>
    </xf>
    <xf numFmtId="0" fontId="39" fillId="4" borderId="12" xfId="0" applyFont="1" applyFill="1" applyBorder="1" applyAlignment="1">
      <alignment horizontal="center" vertical="top" wrapText="1"/>
    </xf>
    <xf numFmtId="0" fontId="39" fillId="4" borderId="13" xfId="0" applyFont="1" applyFill="1" applyBorder="1" applyAlignment="1">
      <alignment horizontal="center" vertical="top" wrapText="1"/>
    </xf>
    <xf numFmtId="0" fontId="39" fillId="4" borderId="4" xfId="0" applyFont="1" applyFill="1" applyBorder="1" applyAlignment="1">
      <alignment horizontal="center" vertical="top" wrapText="1"/>
    </xf>
    <xf numFmtId="0" fontId="39" fillId="4" borderId="16" xfId="0" applyFont="1" applyFill="1" applyBorder="1" applyAlignment="1">
      <alignment horizontal="center" vertical="top" wrapText="1"/>
    </xf>
    <xf numFmtId="0" fontId="39" fillId="4" borderId="5" xfId="0" applyFont="1" applyFill="1" applyBorder="1" applyAlignment="1">
      <alignment horizontal="center" vertical="top" wrapText="1"/>
    </xf>
    <xf numFmtId="0" fontId="39" fillId="0" borderId="20" xfId="0" applyFont="1" applyBorder="1" applyAlignment="1">
      <alignment horizontal="center" vertical="top" wrapText="1"/>
    </xf>
    <xf numFmtId="0" fontId="39" fillId="0" borderId="12" xfId="0" applyFont="1" applyBorder="1" applyAlignment="1">
      <alignment horizontal="center" vertical="top" wrapText="1"/>
    </xf>
    <xf numFmtId="0" fontId="39" fillId="0" borderId="13" xfId="0" applyFont="1" applyBorder="1" applyAlignment="1">
      <alignment horizontal="center" vertical="top" wrapText="1"/>
    </xf>
    <xf numFmtId="0" fontId="39" fillId="0" borderId="4" xfId="0" applyFont="1" applyBorder="1" applyAlignment="1">
      <alignment horizontal="center" vertical="top" wrapText="1"/>
    </xf>
    <xf numFmtId="0" fontId="39" fillId="0" borderId="16" xfId="0" applyFont="1" applyBorder="1" applyAlignment="1">
      <alignment horizontal="center" vertical="top" wrapText="1"/>
    </xf>
    <xf numFmtId="0" fontId="39" fillId="0" borderId="5" xfId="0" applyFont="1" applyBorder="1" applyAlignment="1">
      <alignment horizontal="center" vertical="top" wrapText="1"/>
    </xf>
    <xf numFmtId="0" fontId="30" fillId="0" borderId="13" xfId="0" applyFont="1" applyBorder="1" applyAlignment="1">
      <alignment horizontal="center" vertical="center"/>
    </xf>
    <xf numFmtId="0" fontId="30" fillId="0" borderId="6" xfId="0" applyFont="1" applyBorder="1" applyAlignment="1">
      <alignment horizontal="center" vertical="center"/>
    </xf>
    <xf numFmtId="0" fontId="30" fillId="0" borderId="16" xfId="0" applyFont="1" applyBorder="1" applyAlignment="1">
      <alignment horizontal="center" vertical="center"/>
    </xf>
    <xf numFmtId="0" fontId="30" fillId="0" borderId="14" xfId="0" applyFon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33" fillId="0" borderId="0" xfId="0" applyFont="1" applyAlignment="1">
      <alignment horizontal="center" vertical="center"/>
    </xf>
    <xf numFmtId="0" fontId="33" fillId="0" borderId="6" xfId="0" applyFont="1" applyBorder="1" applyAlignment="1">
      <alignment horizontal="center" vertical="center"/>
    </xf>
    <xf numFmtId="0" fontId="7" fillId="0" borderId="56"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7" fillId="0" borderId="58" xfId="0" applyFont="1" applyBorder="1" applyAlignment="1" applyProtection="1">
      <alignment horizontal="left" vertical="center"/>
      <protection locked="0"/>
    </xf>
    <xf numFmtId="0" fontId="38" fillId="5" borderId="20" xfId="0" applyFont="1" applyFill="1" applyBorder="1" applyAlignment="1">
      <alignment horizontal="center" vertical="center"/>
    </xf>
    <xf numFmtId="0" fontId="38" fillId="5" borderId="10" xfId="0" applyFont="1" applyFill="1" applyBorder="1" applyAlignment="1">
      <alignment horizontal="center" vertical="center"/>
    </xf>
    <xf numFmtId="0" fontId="38" fillId="5" borderId="17" xfId="0" applyFont="1" applyFill="1" applyBorder="1" applyAlignment="1">
      <alignment horizontal="center" vertical="center"/>
    </xf>
    <xf numFmtId="0" fontId="38" fillId="5" borderId="15" xfId="0" applyFont="1" applyFill="1" applyBorder="1" applyAlignment="1">
      <alignment horizontal="center" vertical="center"/>
    </xf>
    <xf numFmtId="0" fontId="38" fillId="5" borderId="59" xfId="0" applyFont="1" applyFill="1" applyBorder="1" applyAlignment="1">
      <alignment horizontal="center" vertical="center"/>
    </xf>
    <xf numFmtId="0" fontId="38" fillId="5" borderId="62" xfId="0" applyFont="1" applyFill="1" applyBorder="1" applyAlignment="1">
      <alignment horizontal="center" vertical="center"/>
    </xf>
    <xf numFmtId="0" fontId="38" fillId="5" borderId="61" xfId="0" applyFont="1" applyFill="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2" xfId="0" applyFont="1" applyBorder="1" applyAlignment="1">
      <alignment horizontal="center" vertic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39" fillId="0" borderId="5" xfId="0" applyFont="1" applyBorder="1" applyAlignment="1">
      <alignment horizontal="center" vertical="center"/>
    </xf>
    <xf numFmtId="0" fontId="38" fillId="0" borderId="18" xfId="0" applyFont="1" applyBorder="1" applyAlignment="1">
      <alignment horizontal="left" vertical="center"/>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39" fillId="0" borderId="9" xfId="0" applyFont="1" applyBorder="1" applyAlignment="1">
      <alignment horizontal="left" vertical="center"/>
    </xf>
    <xf numFmtId="0" fontId="39" fillId="0" borderId="5" xfId="0" applyFont="1" applyBorder="1" applyAlignment="1">
      <alignment horizontal="left" vertical="center"/>
    </xf>
    <xf numFmtId="0" fontId="38" fillId="0" borderId="13" xfId="0" applyFont="1" applyBorder="1" applyAlignment="1">
      <alignment horizontal="left" vertical="center"/>
    </xf>
    <xf numFmtId="0" fontId="38" fillId="0" borderId="0" xfId="0" applyFont="1" applyAlignment="1">
      <alignment horizontal="left" vertical="center"/>
    </xf>
    <xf numFmtId="0" fontId="38" fillId="0" borderId="6" xfId="0" applyFont="1" applyBorder="1" applyAlignment="1">
      <alignment horizontal="left" vertical="center"/>
    </xf>
    <xf numFmtId="0" fontId="39" fillId="0" borderId="27" xfId="0" applyFont="1" applyBorder="1" applyAlignment="1">
      <alignment horizontal="center" vertical="center"/>
    </xf>
    <xf numFmtId="0" fontId="39" fillId="0" borderId="21" xfId="0" applyFont="1" applyBorder="1" applyAlignment="1">
      <alignment horizontal="center" vertical="center"/>
    </xf>
    <xf numFmtId="0" fontId="39" fillId="0" borderId="54" xfId="0" applyFont="1" applyBorder="1" applyAlignment="1">
      <alignment horizontal="left" vertical="center"/>
    </xf>
    <xf numFmtId="0" fontId="39" fillId="0" borderId="21" xfId="0" applyFont="1" applyBorder="1" applyAlignment="1">
      <alignment horizontal="left" vertical="center"/>
    </xf>
    <xf numFmtId="0" fontId="39" fillId="0" borderId="9" xfId="0" applyFont="1" applyBorder="1" applyAlignment="1">
      <alignment horizontal="center"/>
    </xf>
    <xf numFmtId="0" fontId="39" fillId="0" borderId="5" xfId="0" applyFont="1" applyBorder="1" applyAlignment="1">
      <alignment horizontal="center"/>
    </xf>
    <xf numFmtId="0" fontId="39" fillId="4" borderId="19" xfId="0" applyFont="1" applyFill="1" applyBorder="1" applyAlignment="1">
      <alignment horizontal="center" vertical="top"/>
    </xf>
    <xf numFmtId="0" fontId="39" fillId="4" borderId="10" xfId="0" applyFont="1" applyFill="1" applyBorder="1" applyAlignment="1">
      <alignment horizontal="center" vertical="top"/>
    </xf>
    <xf numFmtId="0" fontId="39" fillId="4" borderId="12" xfId="0" applyFont="1" applyFill="1" applyBorder="1" applyAlignment="1">
      <alignment horizontal="center" vertical="top"/>
    </xf>
    <xf numFmtId="0" fontId="39" fillId="4" borderId="7" xfId="0" applyFont="1" applyFill="1" applyBorder="1" applyAlignment="1">
      <alignment horizontal="center" vertical="top"/>
    </xf>
    <xf numFmtId="0" fontId="39" fillId="4" borderId="0" xfId="0" applyFont="1" applyFill="1" applyAlignment="1">
      <alignment horizontal="center" vertical="top"/>
    </xf>
    <xf numFmtId="0" fontId="39" fillId="4" borderId="4" xfId="0" applyFont="1" applyFill="1" applyBorder="1" applyAlignment="1">
      <alignment horizontal="center" vertical="top"/>
    </xf>
    <xf numFmtId="0" fontId="39" fillId="4" borderId="8" xfId="0" applyFont="1" applyFill="1" applyBorder="1" applyAlignment="1">
      <alignment horizontal="center" vertical="top"/>
    </xf>
    <xf numFmtId="0" fontId="39" fillId="4" borderId="9" xfId="0" applyFont="1" applyFill="1" applyBorder="1" applyAlignment="1">
      <alignment horizontal="center" vertical="top"/>
    </xf>
    <xf numFmtId="0" fontId="39" fillId="4" borderId="5" xfId="0" applyFont="1" applyFill="1" applyBorder="1" applyAlignment="1">
      <alignment horizontal="center" vertical="top"/>
    </xf>
    <xf numFmtId="0" fontId="39" fillId="4" borderId="10" xfId="0" applyFont="1" applyFill="1" applyBorder="1" applyAlignment="1">
      <alignment horizontal="left" vertical="center"/>
    </xf>
    <xf numFmtId="0" fontId="38" fillId="0" borderId="16" xfId="0" applyFont="1" applyBorder="1" applyAlignment="1">
      <alignment horizontal="left" vertical="center"/>
    </xf>
    <xf numFmtId="0" fontId="38" fillId="0" borderId="9" xfId="0" applyFont="1" applyBorder="1" applyAlignment="1">
      <alignment horizontal="left" vertical="center"/>
    </xf>
    <xf numFmtId="0" fontId="38" fillId="0" borderId="14" xfId="0" applyFont="1" applyBorder="1" applyAlignment="1">
      <alignment horizontal="left" vertical="center"/>
    </xf>
    <xf numFmtId="0" fontId="39" fillId="4" borderId="0" xfId="0" applyFont="1" applyFill="1" applyAlignment="1">
      <alignment horizontal="left" vertical="center"/>
    </xf>
    <xf numFmtId="0" fontId="40" fillId="0" borderId="7" xfId="0" applyFont="1" applyBorder="1" applyAlignment="1">
      <alignment horizontal="center"/>
    </xf>
    <xf numFmtId="0" fontId="40" fillId="0" borderId="0" xfId="0" applyFont="1" applyAlignment="1">
      <alignment horizontal="center"/>
    </xf>
    <xf numFmtId="0" fontId="40" fillId="0" borderId="4" xfId="0" applyFont="1" applyBorder="1" applyAlignment="1">
      <alignment horizontal="center"/>
    </xf>
    <xf numFmtId="0" fontId="40" fillId="0" borderId="8" xfId="0" applyFont="1" applyBorder="1" applyAlignment="1">
      <alignment horizontal="center"/>
    </xf>
    <xf numFmtId="0" fontId="40" fillId="0" borderId="9" xfId="0" applyFont="1" applyBorder="1" applyAlignment="1">
      <alignment horizontal="center"/>
    </xf>
    <xf numFmtId="0" fontId="40" fillId="0" borderId="5" xfId="0" applyFont="1" applyBorder="1" applyAlignment="1">
      <alignment horizontal="center"/>
    </xf>
    <xf numFmtId="0" fontId="39" fillId="4" borderId="10" xfId="0" applyFont="1" applyFill="1" applyBorder="1" applyAlignment="1">
      <alignment horizontal="left" vertical="top" wrapText="1"/>
    </xf>
    <xf numFmtId="0" fontId="39" fillId="4" borderId="0" xfId="0" applyFont="1" applyFill="1" applyAlignment="1">
      <alignment horizontal="left" vertical="top" wrapText="1"/>
    </xf>
    <xf numFmtId="0" fontId="39" fillId="4" borderId="15" xfId="0" applyFont="1" applyFill="1" applyBorder="1" applyAlignment="1">
      <alignment horizontal="left" vertical="top" wrapText="1"/>
    </xf>
    <xf numFmtId="0" fontId="39" fillId="4" borderId="59" xfId="0" applyFont="1" applyFill="1" applyBorder="1" applyAlignment="1">
      <alignment horizontal="left" vertical="top" wrapText="1"/>
    </xf>
    <xf numFmtId="0" fontId="39" fillId="4" borderId="20" xfId="0" applyFont="1" applyFill="1" applyBorder="1" applyAlignment="1">
      <alignment horizontal="left" vertical="center"/>
    </xf>
    <xf numFmtId="0" fontId="39" fillId="4" borderId="10" xfId="0" applyFont="1" applyFill="1" applyBorder="1" applyAlignment="1">
      <alignment horizontal="center" vertical="center"/>
    </xf>
    <xf numFmtId="0" fontId="39" fillId="4" borderId="12" xfId="0" applyFont="1" applyFill="1" applyBorder="1" applyAlignment="1">
      <alignment horizontal="center" vertical="center"/>
    </xf>
    <xf numFmtId="0" fontId="39" fillId="4" borderId="0" xfId="0" applyFont="1" applyFill="1" applyAlignment="1">
      <alignment horizontal="center" vertical="top" wrapText="1"/>
    </xf>
    <xf numFmtId="0" fontId="39" fillId="4" borderId="0" xfId="0" applyFont="1" applyFill="1" applyAlignment="1" applyProtection="1">
      <alignment horizontal="center" vertical="center" shrinkToFit="1"/>
      <protection locked="0"/>
    </xf>
    <xf numFmtId="0" fontId="39" fillId="4" borderId="0" xfId="0" applyFont="1" applyFill="1" applyAlignment="1">
      <alignment horizontal="center" vertical="center"/>
    </xf>
    <xf numFmtId="0" fontId="39" fillId="4" borderId="4" xfId="0" applyFont="1" applyFill="1" applyBorder="1" applyAlignment="1">
      <alignment horizontal="center" vertical="center"/>
    </xf>
    <xf numFmtId="0" fontId="39" fillId="4" borderId="13" xfId="0" applyFont="1" applyFill="1" applyBorder="1" applyAlignment="1">
      <alignment horizontal="left"/>
    </xf>
    <xf numFmtId="0" fontId="39" fillId="4" borderId="0" xfId="0" applyFont="1" applyFill="1" applyAlignment="1">
      <alignment horizontal="left"/>
    </xf>
    <xf numFmtId="0" fontId="39" fillId="4" borderId="4" xfId="0" applyFont="1" applyFill="1" applyBorder="1" applyAlignment="1">
      <alignment horizontal="left"/>
    </xf>
    <xf numFmtId="0" fontId="30" fillId="0" borderId="7" xfId="0" applyFont="1" applyBorder="1" applyAlignment="1">
      <alignment horizontal="center"/>
    </xf>
    <xf numFmtId="0" fontId="30" fillId="0" borderId="0" xfId="0" applyFont="1" applyAlignment="1">
      <alignment horizontal="center"/>
    </xf>
    <xf numFmtId="0" fontId="30" fillId="0" borderId="4" xfId="0" applyFont="1" applyBorder="1" applyAlignment="1">
      <alignment horizontal="center"/>
    </xf>
    <xf numFmtId="0" fontId="30" fillId="0" borderId="8" xfId="0" applyFont="1" applyBorder="1" applyAlignment="1">
      <alignment horizontal="center"/>
    </xf>
    <xf numFmtId="0" fontId="30" fillId="0" borderId="9" xfId="0" applyFont="1" applyBorder="1" applyAlignment="1">
      <alignment horizontal="center"/>
    </xf>
    <xf numFmtId="0" fontId="30" fillId="0" borderId="5" xfId="0" applyFont="1" applyBorder="1" applyAlignment="1">
      <alignment horizontal="center"/>
    </xf>
    <xf numFmtId="0" fontId="39" fillId="0" borderId="13" xfId="0" applyFont="1" applyBorder="1" applyAlignment="1">
      <alignment horizontal="left"/>
    </xf>
    <xf numFmtId="0" fontId="39" fillId="0" borderId="0" xfId="0" applyFont="1" applyAlignment="1">
      <alignment horizontal="left"/>
    </xf>
    <xf numFmtId="0" fontId="39" fillId="0" borderId="4" xfId="0" applyFont="1" applyBorder="1" applyAlignment="1">
      <alignment horizontal="left"/>
    </xf>
    <xf numFmtId="0" fontId="39" fillId="4" borderId="9" xfId="0" applyFont="1" applyFill="1" applyBorder="1" applyAlignment="1">
      <alignment horizontal="center" vertical="top" wrapText="1"/>
    </xf>
    <xf numFmtId="0" fontId="39" fillId="4" borderId="20" xfId="0" applyFont="1" applyFill="1" applyBorder="1" applyAlignment="1">
      <alignment horizontal="left" vertical="top" wrapText="1"/>
    </xf>
    <xf numFmtId="0" fontId="39" fillId="4" borderId="12" xfId="0" applyFont="1" applyFill="1" applyBorder="1" applyAlignment="1">
      <alignment horizontal="left" vertical="top" wrapText="1"/>
    </xf>
    <xf numFmtId="0" fontId="39" fillId="4" borderId="13" xfId="0" applyFont="1" applyFill="1" applyBorder="1" applyAlignment="1">
      <alignment horizontal="left" vertical="top" wrapText="1"/>
    </xf>
    <xf numFmtId="0" fontId="39" fillId="4" borderId="4" xfId="0" applyFont="1" applyFill="1" applyBorder="1" applyAlignment="1">
      <alignment horizontal="left" vertical="top" wrapText="1"/>
    </xf>
    <xf numFmtId="0" fontId="39" fillId="4" borderId="17" xfId="0" applyFont="1" applyFill="1" applyBorder="1" applyAlignment="1">
      <alignment horizontal="left" vertical="top" wrapText="1"/>
    </xf>
    <xf numFmtId="0" fontId="39" fillId="4" borderId="24" xfId="0" applyFont="1" applyFill="1" applyBorder="1" applyAlignment="1">
      <alignment horizontal="left" vertical="top" wrapText="1"/>
    </xf>
    <xf numFmtId="0" fontId="39" fillId="4" borderId="10" xfId="0" applyFont="1" applyFill="1" applyBorder="1" applyAlignment="1">
      <alignment horizontal="center" vertical="top" wrapText="1"/>
    </xf>
    <xf numFmtId="0" fontId="39" fillId="4" borderId="10" xfId="0" applyFont="1" applyFill="1" applyBorder="1" applyAlignment="1">
      <alignment horizontal="left" vertical="center" wrapText="1"/>
    </xf>
    <xf numFmtId="0" fontId="39" fillId="4" borderId="10" xfId="0" applyFont="1" applyFill="1" applyBorder="1" applyAlignment="1">
      <alignment horizontal="center" vertical="center" wrapText="1"/>
    </xf>
    <xf numFmtId="0" fontId="39" fillId="4" borderId="0" xfId="0" applyFont="1" applyFill="1" applyAlignment="1">
      <alignment horizontal="left" vertical="center" wrapText="1"/>
    </xf>
    <xf numFmtId="0" fontId="39" fillId="4" borderId="0" xfId="0" applyFont="1" applyFill="1" applyAlignment="1">
      <alignment horizontal="center" vertical="center" wrapText="1"/>
    </xf>
    <xf numFmtId="0" fontId="39" fillId="4" borderId="9" xfId="0" applyFont="1" applyFill="1" applyBorder="1" applyAlignment="1">
      <alignment horizontal="center" vertical="center" wrapText="1"/>
    </xf>
    <xf numFmtId="0" fontId="39" fillId="4" borderId="12" xfId="0" applyFont="1" applyFill="1" applyBorder="1" applyAlignment="1">
      <alignment horizontal="left" vertical="center" wrapText="1"/>
    </xf>
    <xf numFmtId="0" fontId="39" fillId="4" borderId="17" xfId="0" applyFont="1" applyFill="1" applyBorder="1" applyAlignment="1">
      <alignment horizontal="center" vertical="top" wrapText="1"/>
    </xf>
    <xf numFmtId="0" fontId="39" fillId="4" borderId="24" xfId="0" applyFont="1" applyFill="1" applyBorder="1" applyAlignment="1">
      <alignment horizontal="center" vertical="top" wrapText="1"/>
    </xf>
    <xf numFmtId="0" fontId="39" fillId="0" borderId="10" xfId="0" applyFont="1" applyBorder="1" applyAlignment="1">
      <alignment horizontal="center" vertical="top" wrapText="1"/>
    </xf>
    <xf numFmtId="0" fontId="39" fillId="0" borderId="0" xfId="0" applyFont="1" applyAlignment="1">
      <alignment horizontal="center" vertical="top" wrapText="1"/>
    </xf>
    <xf numFmtId="0" fontId="39" fillId="0" borderId="9" xfId="0" applyFont="1" applyBorder="1" applyAlignment="1">
      <alignment horizontal="center" vertical="top" wrapText="1"/>
    </xf>
    <xf numFmtId="0" fontId="39" fillId="0" borderId="0" xfId="0" applyFont="1" applyAlignment="1">
      <alignment horizontal="left" vertical="center" wrapText="1"/>
    </xf>
    <xf numFmtId="0" fontId="39" fillId="0" borderId="13" xfId="0" applyFont="1" applyBorder="1" applyAlignment="1">
      <alignment horizontal="left" vertical="center" wrapText="1"/>
    </xf>
    <xf numFmtId="0" fontId="39" fillId="0" borderId="10" xfId="0" applyFont="1" applyBorder="1" applyAlignment="1">
      <alignment horizontal="center" vertical="center" wrapText="1"/>
    </xf>
    <xf numFmtId="0" fontId="39" fillId="0" borderId="6" xfId="0" applyFont="1" applyBorder="1" applyAlignment="1">
      <alignment horizontal="left" vertical="center" shrinkToFit="1"/>
    </xf>
    <xf numFmtId="0" fontId="39" fillId="0" borderId="13" xfId="0" applyFont="1" applyBorder="1" applyAlignment="1">
      <alignment horizontal="right" vertical="center" wrapText="1"/>
    </xf>
    <xf numFmtId="0" fontId="39" fillId="0" borderId="0" xfId="0" applyFont="1" applyAlignment="1">
      <alignment horizontal="right" vertical="center" wrapText="1"/>
    </xf>
    <xf numFmtId="0" fontId="39" fillId="0" borderId="0" xfId="0" applyFont="1" applyAlignment="1">
      <alignment horizontal="left" vertical="center"/>
    </xf>
    <xf numFmtId="0" fontId="39" fillId="0" borderId="6" xfId="0" applyFont="1" applyBorder="1" applyAlignment="1">
      <alignment horizontal="left" vertical="center"/>
    </xf>
    <xf numFmtId="0" fontId="39" fillId="0" borderId="16" xfId="0" applyFont="1" applyBorder="1" applyAlignment="1">
      <alignment horizontal="right" vertical="center" wrapText="1"/>
    </xf>
    <xf numFmtId="0" fontId="39" fillId="0" borderId="9" xfId="0" applyFont="1" applyBorder="1" applyAlignment="1">
      <alignment horizontal="right" vertical="center" wrapText="1"/>
    </xf>
    <xf numFmtId="0" fontId="39" fillId="0" borderId="4" xfId="0" applyFont="1" applyBorder="1" applyAlignment="1">
      <alignment horizontal="left" vertical="center" wrapText="1"/>
    </xf>
    <xf numFmtId="0" fontId="39" fillId="0" borderId="0" xfId="0" applyFont="1" applyAlignment="1">
      <alignment horizontal="center" vertical="center" shrinkToFit="1"/>
    </xf>
    <xf numFmtId="0" fontId="39" fillId="0" borderId="4" xfId="0" applyFont="1" applyBorder="1" applyAlignment="1">
      <alignment horizontal="center" vertical="center" shrinkToFit="1"/>
    </xf>
    <xf numFmtId="0" fontId="39" fillId="0" borderId="4" xfId="0" applyFont="1" applyBorder="1" applyAlignment="1">
      <alignment horizontal="left" vertical="center" shrinkToFit="1"/>
    </xf>
    <xf numFmtId="0" fontId="39" fillId="0" borderId="17" xfId="0" applyFont="1" applyBorder="1" applyAlignment="1">
      <alignment horizontal="center" vertical="top" wrapText="1"/>
    </xf>
    <xf numFmtId="0" fontId="39" fillId="0" borderId="24" xfId="0" applyFont="1" applyBorder="1" applyAlignment="1">
      <alignment horizontal="center" vertical="top"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0" fontId="39" fillId="0" borderId="0" xfId="0" applyFont="1" applyAlignment="1">
      <alignment horizontal="center"/>
    </xf>
    <xf numFmtId="0" fontId="38" fillId="5" borderId="54" xfId="0" applyFont="1" applyFill="1" applyBorder="1" applyAlignment="1">
      <alignment horizontal="center" vertical="center"/>
    </xf>
    <xf numFmtId="0" fontId="38" fillId="5" borderId="63" xfId="0" applyFont="1" applyFill="1" applyBorder="1" applyAlignment="1">
      <alignment horizontal="center" vertical="center"/>
    </xf>
    <xf numFmtId="0" fontId="38" fillId="5" borderId="60" xfId="0" applyFont="1" applyFill="1" applyBorder="1" applyAlignment="1">
      <alignment horizontal="center" vertical="center"/>
    </xf>
    <xf numFmtId="0" fontId="8" fillId="0" borderId="1" xfId="0" applyFont="1" applyBorder="1" applyAlignment="1" applyProtection="1">
      <alignment horizontal="center" vertical="top" shrinkToFit="1"/>
      <protection locked="0"/>
    </xf>
    <xf numFmtId="0" fontId="8" fillId="0" borderId="2" xfId="0" applyFont="1" applyBorder="1" applyAlignment="1" applyProtection="1">
      <alignment horizontal="center" vertical="top" shrinkToFit="1"/>
      <protection locked="0"/>
    </xf>
    <xf numFmtId="0" fontId="8" fillId="0" borderId="7" xfId="0" applyFont="1" applyBorder="1" applyAlignment="1" applyProtection="1">
      <alignment horizontal="center" vertical="top" shrinkToFit="1"/>
      <protection locked="0"/>
    </xf>
    <xf numFmtId="0" fontId="8" fillId="0" borderId="0" xfId="0" applyFont="1" applyAlignment="1" applyProtection="1">
      <alignment horizontal="center" vertical="top" shrinkToFit="1"/>
      <protection locked="0"/>
    </xf>
    <xf numFmtId="0" fontId="8" fillId="0" borderId="23" xfId="0" applyFont="1" applyBorder="1" applyAlignment="1" applyProtection="1">
      <alignment horizontal="center" vertical="top" shrinkToFit="1"/>
      <protection locked="0"/>
    </xf>
    <xf numFmtId="0" fontId="8" fillId="0" borderId="15" xfId="0" applyFont="1" applyBorder="1" applyAlignment="1" applyProtection="1">
      <alignment horizontal="center" vertical="top" shrinkToFit="1"/>
      <protection locked="0"/>
    </xf>
    <xf numFmtId="0" fontId="39" fillId="4" borderId="2" xfId="0" applyFont="1" applyFill="1" applyBorder="1" applyAlignment="1">
      <alignment horizontal="left" vertical="top" wrapText="1"/>
    </xf>
    <xf numFmtId="0" fontId="39" fillId="4" borderId="22" xfId="0" applyFont="1" applyFill="1" applyBorder="1" applyAlignment="1">
      <alignment horizontal="left" vertical="top" wrapText="1"/>
    </xf>
    <xf numFmtId="0" fontId="39" fillId="0" borderId="18" xfId="0" applyFont="1" applyBorder="1" applyAlignment="1">
      <alignment horizontal="left" vertical="top" wrapText="1"/>
    </xf>
    <xf numFmtId="0" fontId="39" fillId="0" borderId="22" xfId="0" applyFont="1" applyBorder="1" applyAlignment="1">
      <alignment horizontal="left" vertical="top" wrapText="1"/>
    </xf>
    <xf numFmtId="0" fontId="39" fillId="0" borderId="13" xfId="0" applyFont="1" applyBorder="1" applyAlignment="1">
      <alignment horizontal="left" vertical="top" wrapText="1"/>
    </xf>
    <xf numFmtId="0" fontId="39" fillId="0" borderId="4" xfId="0" applyFont="1" applyBorder="1" applyAlignment="1">
      <alignment horizontal="left" vertical="top" wrapText="1"/>
    </xf>
    <xf numFmtId="0" fontId="39" fillId="0" borderId="16" xfId="0" applyFont="1" applyBorder="1" applyAlignment="1">
      <alignment horizontal="left" vertical="top" wrapText="1"/>
    </xf>
    <xf numFmtId="0" fontId="39" fillId="0" borderId="5" xfId="0" applyFont="1" applyBorder="1" applyAlignment="1">
      <alignment horizontal="left" vertical="top" wrapText="1"/>
    </xf>
    <xf numFmtId="0" fontId="39" fillId="0" borderId="18" xfId="0" applyFont="1" applyBorder="1" applyAlignment="1">
      <alignment horizontal="center" vertical="center"/>
    </xf>
    <xf numFmtId="0" fontId="39" fillId="0" borderId="2" xfId="0" applyFont="1" applyBorder="1" applyAlignment="1">
      <alignment vertical="center"/>
    </xf>
    <xf numFmtId="0" fontId="39" fillId="0" borderId="3" xfId="0" applyFont="1" applyBorder="1" applyAlignment="1">
      <alignment vertical="center"/>
    </xf>
    <xf numFmtId="0" fontId="39" fillId="0" borderId="16" xfId="0" applyFont="1" applyBorder="1" applyAlignment="1">
      <alignment horizontal="left" vertical="center"/>
    </xf>
    <xf numFmtId="0" fontId="39" fillId="0" borderId="59" xfId="0" applyFont="1" applyBorder="1" applyAlignment="1">
      <alignment horizontal="center" vertical="top" wrapText="1"/>
    </xf>
    <xf numFmtId="0" fontId="39" fillId="0" borderId="10" xfId="0" applyFont="1" applyBorder="1" applyAlignment="1">
      <alignment horizontal="left" vertical="center"/>
    </xf>
    <xf numFmtId="0" fontId="39" fillId="0" borderId="12" xfId="0" applyFont="1" applyBorder="1" applyAlignment="1">
      <alignment horizontal="left" vertical="center"/>
    </xf>
    <xf numFmtId="0" fontId="39" fillId="0" borderId="20" xfId="0" applyFont="1" applyBorder="1" applyAlignment="1">
      <alignment horizontal="left" vertical="top" wrapText="1"/>
    </xf>
    <xf numFmtId="0" fontId="39" fillId="0" borderId="12" xfId="0" applyFont="1" applyBorder="1" applyAlignment="1">
      <alignment horizontal="left" vertical="top" wrapText="1"/>
    </xf>
    <xf numFmtId="0" fontId="39" fillId="0" borderId="0" xfId="0" applyFont="1" applyAlignment="1">
      <alignment horizontal="left" vertical="top" wrapText="1"/>
    </xf>
    <xf numFmtId="0" fontId="39" fillId="0" borderId="20" xfId="0" applyFont="1" applyBorder="1" applyAlignment="1">
      <alignment horizontal="left" vertical="center"/>
    </xf>
    <xf numFmtId="0" fontId="39" fillId="0" borderId="10" xfId="0" applyFont="1" applyBorder="1" applyAlignment="1" applyProtection="1">
      <alignment horizontal="left" vertical="center" shrinkToFit="1"/>
      <protection locked="0"/>
    </xf>
    <xf numFmtId="0" fontId="39" fillId="0" borderId="10" xfId="0" applyFont="1" applyBorder="1" applyAlignment="1" applyProtection="1">
      <alignment horizontal="center" vertical="center" shrinkToFit="1"/>
      <protection locked="0"/>
    </xf>
    <xf numFmtId="0" fontId="39" fillId="0" borderId="11" xfId="0" applyFont="1" applyBorder="1" applyAlignment="1">
      <alignment horizontal="left" vertical="center"/>
    </xf>
    <xf numFmtId="0" fontId="39" fillId="0" borderId="0" xfId="0" applyFont="1" applyAlignment="1" applyProtection="1">
      <alignment horizontal="center" vertical="center" shrinkToFit="1"/>
      <protection locked="0"/>
    </xf>
    <xf numFmtId="0" fontId="39" fillId="0" borderId="20" xfId="0" applyFont="1" applyBorder="1" applyAlignment="1" applyProtection="1">
      <alignment horizontal="left" vertical="center" shrinkToFit="1"/>
      <protection locked="0"/>
    </xf>
    <xf numFmtId="0" fontId="39" fillId="0" borderId="12" xfId="0" applyFont="1" applyBorder="1" applyAlignment="1" applyProtection="1">
      <alignment horizontal="left" vertical="center" shrinkToFit="1"/>
      <protection locked="0"/>
    </xf>
    <xf numFmtId="0" fontId="39" fillId="0" borderId="0" xfId="0" applyFont="1" applyAlignment="1">
      <alignment horizontal="center" vertical="center"/>
    </xf>
    <xf numFmtId="49" fontId="39" fillId="0" borderId="0" xfId="0" applyNumberFormat="1" applyFont="1" applyAlignment="1" applyProtection="1">
      <alignment horizontal="center" vertical="center" shrinkToFit="1"/>
      <protection locked="0"/>
    </xf>
    <xf numFmtId="0" fontId="39" fillId="0" borderId="9" xfId="0" applyFont="1" applyBorder="1" applyAlignment="1" applyProtection="1">
      <alignment horizontal="center" vertical="center" shrinkToFit="1"/>
      <protection locked="0"/>
    </xf>
    <xf numFmtId="49" fontId="39" fillId="0" borderId="9" xfId="0" applyNumberFormat="1" applyFont="1" applyBorder="1" applyAlignment="1" applyProtection="1">
      <alignment horizontal="center" vertical="center" shrinkToFit="1"/>
      <protection locked="0"/>
    </xf>
    <xf numFmtId="0" fontId="39" fillId="0" borderId="59" xfId="0" applyFont="1" applyBorder="1" applyAlignment="1">
      <alignment horizontal="distributed" vertical="top" wrapText="1"/>
    </xf>
    <xf numFmtId="0" fontId="39" fillId="0" borderId="20" xfId="0" applyFont="1" applyBorder="1" applyAlignment="1">
      <alignment horizontal="center" vertical="center" wrapText="1"/>
    </xf>
    <xf numFmtId="0" fontId="39" fillId="0" borderId="5" xfId="0" applyFont="1" applyBorder="1" applyAlignment="1">
      <alignment horizontal="left" vertical="center" wrapText="1"/>
    </xf>
    <xf numFmtId="0" fontId="39" fillId="0" borderId="14" xfId="0" applyFont="1" applyBorder="1" applyAlignment="1">
      <alignment horizontal="left" vertical="center"/>
    </xf>
    <xf numFmtId="0" fontId="39" fillId="0" borderId="10" xfId="0" applyFont="1" applyBorder="1" applyAlignment="1">
      <alignment horizontal="left" vertical="top" wrapText="1"/>
    </xf>
    <xf numFmtId="0" fontId="39" fillId="0" borderId="17" xfId="0" applyFont="1" applyBorder="1" applyAlignment="1">
      <alignment horizontal="left" vertical="center" wrapText="1"/>
    </xf>
    <xf numFmtId="0" fontId="39" fillId="0" borderId="20" xfId="0" applyFont="1" applyBorder="1" applyAlignment="1">
      <alignment horizontal="left" vertical="center" wrapText="1"/>
    </xf>
    <xf numFmtId="0" fontId="39" fillId="0" borderId="4" xfId="0" applyFont="1" applyBorder="1" applyAlignment="1">
      <alignment horizontal="left" vertical="center"/>
    </xf>
    <xf numFmtId="0" fontId="39" fillId="0" borderId="15"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0" xfId="0" applyFont="1" applyAlignment="1">
      <alignment horizontal="center" vertical="top"/>
    </xf>
    <xf numFmtId="0" fontId="39" fillId="0" borderId="13" xfId="0" applyFont="1" applyBorder="1" applyAlignment="1">
      <alignment horizontal="left" vertical="center" shrinkToFit="1"/>
    </xf>
    <xf numFmtId="0" fontId="39" fillId="0" borderId="16" xfId="0" applyFont="1" applyBorder="1" applyAlignment="1">
      <alignment horizontal="left" vertical="center" shrinkToFit="1"/>
    </xf>
    <xf numFmtId="0" fontId="39" fillId="0" borderId="9" xfId="0" applyFont="1" applyBorder="1" applyAlignment="1">
      <alignment horizontal="left" vertical="center" shrinkToFit="1"/>
    </xf>
    <xf numFmtId="0" fontId="7" fillId="0" borderId="0" xfId="0" applyFont="1" applyFill="1" applyAlignment="1">
      <alignment horizontal="right" vertical="center"/>
    </xf>
    <xf numFmtId="0" fontId="7" fillId="0" borderId="72" xfId="0" applyFont="1" applyFill="1" applyBorder="1" applyAlignment="1">
      <alignment vertical="center"/>
    </xf>
    <xf numFmtId="0" fontId="7" fillId="0" borderId="73" xfId="0" applyFont="1" applyFill="1" applyBorder="1" applyAlignment="1">
      <alignment vertical="center"/>
    </xf>
    <xf numFmtId="0" fontId="7" fillId="0" borderId="73" xfId="0" applyFont="1" applyFill="1" applyBorder="1" applyAlignment="1">
      <alignment vertical="center" shrinkToFit="1"/>
    </xf>
    <xf numFmtId="0" fontId="2" fillId="0" borderId="73" xfId="0" applyFont="1" applyFill="1" applyBorder="1" applyAlignment="1">
      <alignment vertical="center" shrinkToFit="1"/>
    </xf>
    <xf numFmtId="0" fontId="7" fillId="0" borderId="73" xfId="0" applyFont="1" applyFill="1" applyBorder="1" applyAlignment="1">
      <alignment vertical="center" wrapText="1"/>
    </xf>
    <xf numFmtId="0" fontId="7" fillId="0" borderId="0" xfId="0" applyFont="1" applyFill="1" applyAlignment="1">
      <alignment vertical="center"/>
    </xf>
    <xf numFmtId="0" fontId="2" fillId="0" borderId="73" xfId="0" applyFont="1" applyFill="1" applyBorder="1" applyAlignment="1">
      <alignment vertical="center"/>
    </xf>
    <xf numFmtId="0" fontId="7" fillId="0" borderId="0" xfId="0" applyFont="1" applyFill="1" applyAlignment="1">
      <alignment horizontal="left" vertical="center" wrapText="1"/>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15" xfId="0" applyFont="1" applyFill="1" applyBorder="1" applyAlignment="1">
      <alignment horizontal="center" vertical="center" shrinkToFi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 xfId="0" applyFont="1" applyFill="1" applyBorder="1" applyAlignment="1">
      <alignment horizontal="center" vertical="center" shrinkToFit="1"/>
    </xf>
    <xf numFmtId="0" fontId="7" fillId="0" borderId="54"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1"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63"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0"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6" xfId="0" applyFont="1" applyFill="1" applyBorder="1" applyAlignment="1">
      <alignment horizontal="left" vertical="center" shrinkToFit="1"/>
    </xf>
    <xf numFmtId="3" fontId="7" fillId="0" borderId="0" xfId="0" applyNumberFormat="1" applyFont="1" applyFill="1" applyBorder="1" applyAlignment="1">
      <alignment horizontal="center" vertical="center" shrinkToFit="1"/>
    </xf>
    <xf numFmtId="0" fontId="7" fillId="0" borderId="1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NumberFormat="1" applyFont="1" applyFill="1" applyBorder="1" applyAlignment="1">
      <alignment horizontal="center" vertical="center" shrinkToFit="1"/>
    </xf>
    <xf numFmtId="0" fontId="7" fillId="0" borderId="32" xfId="0" applyNumberFormat="1" applyFont="1" applyFill="1" applyBorder="1" applyAlignment="1">
      <alignment horizontal="center" vertical="center" shrinkToFit="1"/>
    </xf>
    <xf numFmtId="0" fontId="10" fillId="0" borderId="2"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7" fillId="0" borderId="10" xfId="0" applyNumberFormat="1" applyFont="1" applyFill="1" applyBorder="1" applyAlignment="1">
      <alignment horizontal="right" vertical="center"/>
    </xf>
    <xf numFmtId="0" fontId="7" fillId="0" borderId="9" xfId="0" applyNumberFormat="1" applyFont="1" applyFill="1" applyBorder="1" applyAlignment="1">
      <alignment horizontal="right" vertical="center"/>
    </xf>
    <xf numFmtId="0" fontId="7" fillId="0" borderId="2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63"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2" fillId="0" borderId="54" xfId="0" applyFont="1" applyFill="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3" borderId="2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9"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6"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20"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61" xfId="0" applyFont="1" applyFill="1" applyBorder="1" applyAlignment="1">
      <alignment horizontal="center" vertical="center" shrinkToFit="1"/>
    </xf>
    <xf numFmtId="0" fontId="10" fillId="3" borderId="16"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5" xfId="0" applyFont="1" applyFill="1" applyBorder="1" applyAlignment="1">
      <alignment horizontal="center" vertical="center"/>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7" fillId="0" borderId="9" xfId="0" applyFont="1" applyFill="1" applyBorder="1" applyAlignment="1">
      <alignment horizontal="left" vertical="center" shrinkToFit="1"/>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49" fontId="7" fillId="0" borderId="9" xfId="0" applyNumberFormat="1" applyFont="1" applyFill="1" applyBorder="1" applyAlignment="1">
      <alignment horizontal="center" vertical="center" shrinkToFit="1"/>
    </xf>
    <xf numFmtId="0" fontId="7" fillId="0" borderId="5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left" vertical="center" shrinkToFit="1"/>
    </xf>
    <xf numFmtId="0" fontId="7" fillId="0" borderId="0" xfId="0" applyNumberFormat="1" applyFont="1" applyFill="1" applyBorder="1" applyAlignment="1">
      <alignment horizontal="right" vertical="center"/>
    </xf>
    <xf numFmtId="49" fontId="7" fillId="0" borderId="9" xfId="0" applyNumberFormat="1" applyFont="1" applyFill="1" applyBorder="1" applyAlignment="1">
      <alignment horizontal="center" shrinkToFit="1"/>
    </xf>
    <xf numFmtId="0" fontId="7" fillId="0" borderId="10" xfId="0" applyNumberFormat="1" applyFont="1" applyFill="1" applyBorder="1" applyAlignment="1">
      <alignment horizontal="center" shrinkToFit="1"/>
    </xf>
    <xf numFmtId="0" fontId="7" fillId="0" borderId="9" xfId="0" applyNumberFormat="1"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26" xfId="0" applyFont="1" applyFill="1" applyBorder="1" applyAlignment="1">
      <alignment vertical="center"/>
    </xf>
    <xf numFmtId="0" fontId="7" fillId="0" borderId="59" xfId="0" applyFont="1" applyFill="1" applyBorder="1" applyAlignment="1">
      <alignment vertical="center"/>
    </xf>
    <xf numFmtId="0" fontId="7" fillId="0" borderId="54" xfId="0" applyFont="1" applyFill="1" applyBorder="1" applyAlignment="1">
      <alignment vertical="center"/>
    </xf>
    <xf numFmtId="0" fontId="7" fillId="0" borderId="20" xfId="0" applyFont="1" applyFill="1" applyBorder="1" applyAlignment="1">
      <alignment horizontal="center" vertical="center" wrapText="1"/>
    </xf>
    <xf numFmtId="0" fontId="7" fillId="0" borderId="12" xfId="0" applyFont="1" applyFill="1" applyBorder="1" applyAlignment="1">
      <alignment vertical="center" shrinkToFit="1"/>
    </xf>
    <xf numFmtId="0" fontId="7" fillId="0" borderId="61" xfId="0" applyFont="1" applyFill="1" applyBorder="1" applyAlignment="1">
      <alignment vertical="center" shrinkToFit="1"/>
    </xf>
    <xf numFmtId="0" fontId="7" fillId="0" borderId="20" xfId="0" applyFont="1" applyFill="1" applyBorder="1" applyAlignment="1">
      <alignment vertical="center" shrinkToFit="1"/>
    </xf>
    <xf numFmtId="0" fontId="7" fillId="0" borderId="45" xfId="0" applyFont="1" applyFill="1" applyBorder="1" applyAlignment="1">
      <alignment horizontal="center" vertical="center"/>
    </xf>
    <xf numFmtId="0" fontId="7" fillId="0" borderId="38" xfId="0" applyFont="1" applyFill="1" applyBorder="1" applyAlignment="1">
      <alignment horizontal="center" vertical="center"/>
    </xf>
    <xf numFmtId="3" fontId="7" fillId="0" borderId="65" xfId="0" applyNumberFormat="1"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5" xfId="0" applyFont="1" applyFill="1" applyBorder="1" applyAlignment="1">
      <alignment vertical="center" shrinkToFit="1"/>
    </xf>
    <xf numFmtId="0" fontId="7" fillId="0" borderId="60" xfId="0" applyFont="1" applyFill="1" applyBorder="1" applyAlignment="1">
      <alignment vertical="center" shrinkToFit="1"/>
    </xf>
    <xf numFmtId="0" fontId="7" fillId="0" borderId="16" xfId="0" applyFont="1" applyFill="1" applyBorder="1" applyAlignment="1">
      <alignment vertical="center" shrinkToFit="1"/>
    </xf>
    <xf numFmtId="0" fontId="7" fillId="0" borderId="8" xfId="0" applyFont="1" applyFill="1" applyBorder="1" applyAlignment="1">
      <alignment horizontal="center" vertical="center"/>
    </xf>
    <xf numFmtId="3" fontId="7" fillId="0" borderId="66" xfId="0" applyNumberFormat="1"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4" xfId="0" applyFont="1" applyFill="1" applyBorder="1" applyAlignment="1">
      <alignment vertical="center"/>
    </xf>
    <xf numFmtId="0" fontId="7" fillId="0" borderId="64" xfId="0" applyFont="1" applyFill="1" applyBorder="1" applyAlignment="1">
      <alignment vertical="center"/>
    </xf>
    <xf numFmtId="0" fontId="7" fillId="0" borderId="13" xfId="0" applyFont="1" applyFill="1" applyBorder="1" applyAlignment="1">
      <alignment vertical="center"/>
    </xf>
    <xf numFmtId="0" fontId="7" fillId="0" borderId="9" xfId="0" applyFont="1" applyFill="1" applyBorder="1" applyAlignment="1">
      <alignment horizontal="left" vertical="center"/>
    </xf>
    <xf numFmtId="0" fontId="2" fillId="0" borderId="2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7" fillId="0" borderId="12" xfId="0" applyFont="1" applyFill="1" applyBorder="1" applyAlignment="1">
      <alignment vertical="center"/>
    </xf>
    <xf numFmtId="0" fontId="7" fillId="0" borderId="61" xfId="0" applyFont="1" applyFill="1" applyBorder="1" applyAlignment="1">
      <alignment vertical="center"/>
    </xf>
    <xf numFmtId="0" fontId="7" fillId="0" borderId="20" xfId="0" applyFont="1" applyFill="1" applyBorder="1" applyAlignment="1">
      <alignment vertical="center"/>
    </xf>
    <xf numFmtId="49" fontId="7" fillId="0" borderId="0" xfId="0" applyNumberFormat="1" applyFont="1" applyFill="1" applyBorder="1" applyAlignment="1">
      <alignment horizontal="center" vertical="center" shrinkToFit="1"/>
    </xf>
    <xf numFmtId="0" fontId="7" fillId="0" borderId="10" xfId="0" applyFont="1" applyFill="1" applyBorder="1" applyAlignment="1">
      <alignment horizontal="right" vertical="center"/>
    </xf>
    <xf numFmtId="0" fontId="12" fillId="0" borderId="0" xfId="0" applyFont="1" applyFill="1" applyBorder="1" applyAlignment="1">
      <alignment horizontal="left"/>
    </xf>
    <xf numFmtId="0" fontId="2" fillId="0" borderId="61" xfId="0" applyFont="1" applyFill="1" applyBorder="1" applyAlignment="1">
      <alignment vertical="center"/>
    </xf>
    <xf numFmtId="0" fontId="2" fillId="0" borderId="12" xfId="0" applyFont="1" applyFill="1" applyBorder="1" applyAlignment="1">
      <alignment vertical="center"/>
    </xf>
    <xf numFmtId="0" fontId="7" fillId="0" borderId="2" xfId="0" applyFont="1" applyFill="1" applyBorder="1" applyAlignment="1">
      <alignment horizontal="center" vertical="center" shrinkToFit="1"/>
    </xf>
    <xf numFmtId="49" fontId="7" fillId="0" borderId="2" xfId="0" applyNumberFormat="1" applyFont="1" applyFill="1" applyBorder="1" applyAlignment="1">
      <alignment horizontal="center" vertical="center" shrinkToFit="1"/>
    </xf>
    <xf numFmtId="0" fontId="7" fillId="0" borderId="5" xfId="0" applyFont="1" applyFill="1" applyBorder="1" applyAlignment="1">
      <alignment vertical="center"/>
    </xf>
    <xf numFmtId="0" fontId="7" fillId="0" borderId="60" xfId="0" applyFont="1" applyFill="1" applyBorder="1" applyAlignment="1">
      <alignment vertical="center"/>
    </xf>
    <xf numFmtId="0" fontId="7" fillId="0" borderId="16" xfId="0" applyFont="1" applyFill="1" applyBorder="1" applyAlignment="1">
      <alignment vertical="center"/>
    </xf>
    <xf numFmtId="0" fontId="7" fillId="0" borderId="21" xfId="0" applyFont="1" applyFill="1" applyBorder="1" applyAlignment="1">
      <alignment horizontal="center" vertical="center" shrinkToFit="1"/>
    </xf>
    <xf numFmtId="0" fontId="7" fillId="0" borderId="21" xfId="0" applyFont="1" applyFill="1" applyBorder="1" applyAlignment="1">
      <alignment horizontal="center" vertical="center"/>
    </xf>
    <xf numFmtId="49" fontId="7" fillId="0" borderId="21" xfId="0" applyNumberFormat="1"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5" fillId="0" borderId="0" xfId="0" applyFont="1" applyAlignment="1">
      <alignment horizontal="left"/>
    </xf>
    <xf numFmtId="0" fontId="1" fillId="0" borderId="0" xfId="0" applyFont="1" applyAlignment="1"/>
    <xf numFmtId="0" fontId="15" fillId="0" borderId="0" xfId="0" applyFont="1" applyBorder="1" applyAlignment="1">
      <alignment horizontal="right"/>
    </xf>
    <xf numFmtId="0" fontId="16" fillId="0" borderId="0" xfId="0" applyFont="1" applyFill="1" applyBorder="1" applyAlignment="1">
      <alignment horizontal="center" vertical="center"/>
    </xf>
    <xf numFmtId="0" fontId="17" fillId="0" borderId="56" xfId="0" applyFont="1" applyFill="1" applyBorder="1" applyAlignment="1" applyProtection="1">
      <alignment horizontal="left" vertical="center" shrinkToFit="1"/>
      <protection locked="0"/>
    </xf>
    <xf numFmtId="0" fontId="17" fillId="0" borderId="57" xfId="0" applyFont="1" applyFill="1" applyBorder="1" applyAlignment="1" applyProtection="1">
      <alignment horizontal="left" vertical="center" shrinkToFit="1"/>
      <protection locked="0"/>
    </xf>
    <xf numFmtId="0" fontId="17" fillId="0" borderId="58" xfId="0" applyFont="1" applyFill="1" applyBorder="1" applyAlignment="1" applyProtection="1">
      <alignment horizontal="left" vertical="center" shrinkToFit="1"/>
      <protection locked="0"/>
    </xf>
    <xf numFmtId="0" fontId="2" fillId="0" borderId="73" xfId="0" applyFont="1" applyBorder="1" applyAlignment="1">
      <alignment vertical="center" shrinkToFit="1"/>
    </xf>
    <xf numFmtId="0" fontId="2" fillId="0" borderId="73" xfId="0" applyFont="1" applyBorder="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9" xfId="0" applyFont="1" applyFill="1" applyBorder="1" applyAlignment="1">
      <alignment horizontal="right"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0" fillId="2" borderId="0"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5" xfId="0" applyFont="1" applyFill="1" applyBorder="1" applyAlignment="1">
      <alignment vertical="center"/>
    </xf>
    <xf numFmtId="0" fontId="7" fillId="0" borderId="79" xfId="0" applyFont="1" applyFill="1" applyBorder="1" applyAlignment="1">
      <alignment horizontal="center" vertical="center" shrinkToFit="1"/>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5" xfId="0" applyFont="1" applyFill="1" applyBorder="1" applyAlignment="1">
      <alignment horizontal="center" vertical="center" shrinkToFit="1"/>
    </xf>
    <xf numFmtId="0" fontId="7" fillId="0" borderId="84" xfId="0" applyFont="1" applyFill="1" applyBorder="1" applyAlignment="1">
      <alignment horizontal="center" vertical="center"/>
    </xf>
    <xf numFmtId="0" fontId="7" fillId="0" borderId="84" xfId="0" applyFont="1" applyFill="1" applyBorder="1" applyAlignment="1">
      <alignment horizontal="center" vertical="center" shrinkToFit="1"/>
    </xf>
    <xf numFmtId="0" fontId="7" fillId="0" borderId="39" xfId="0" applyNumberFormat="1" applyFont="1" applyFill="1" applyBorder="1" applyAlignment="1">
      <alignment horizontal="center" vertical="center" shrinkToFit="1"/>
    </xf>
    <xf numFmtId="0" fontId="7" fillId="0" borderId="40" xfId="0" applyNumberFormat="1" applyFont="1" applyFill="1" applyBorder="1" applyAlignment="1">
      <alignment horizontal="center" vertical="center" shrinkToFit="1"/>
    </xf>
    <xf numFmtId="0" fontId="7" fillId="0" borderId="2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0"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10" fillId="0" borderId="1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7" fillId="0" borderId="74"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8" xfId="0" applyFont="1" applyFill="1" applyBorder="1" applyAlignment="1">
      <alignment horizontal="center" vertical="center" shrinkToFit="1"/>
    </xf>
    <xf numFmtId="0" fontId="7" fillId="0" borderId="79" xfId="0" applyFont="1" applyFill="1" applyBorder="1" applyAlignment="1">
      <alignment horizontal="center" vertical="center"/>
    </xf>
    <xf numFmtId="0" fontId="7" fillId="0" borderId="38"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shrinkToFit="1"/>
    </xf>
    <xf numFmtId="0" fontId="7" fillId="0" borderId="43" xfId="0" applyNumberFormat="1" applyFont="1" applyFill="1" applyBorder="1" applyAlignment="1">
      <alignment horizontal="center" vertical="center" shrinkToFit="1"/>
    </xf>
    <xf numFmtId="0" fontId="7" fillId="0" borderId="36" xfId="0" applyNumberFormat="1" applyFont="1" applyFill="1" applyBorder="1" applyAlignment="1">
      <alignment horizontal="center" vertical="center" shrinkToFit="1"/>
    </xf>
    <xf numFmtId="49" fontId="7" fillId="0" borderId="36" xfId="0" applyNumberFormat="1" applyFont="1" applyFill="1" applyBorder="1" applyAlignment="1">
      <alignment horizontal="center" vertical="center" shrinkToFit="1"/>
    </xf>
    <xf numFmtId="0" fontId="20" fillId="0" borderId="0" xfId="0" applyFont="1" applyFill="1" applyBorder="1" applyAlignment="1">
      <alignment horizontal="left" vertical="center"/>
    </xf>
    <xf numFmtId="0" fontId="4" fillId="0" borderId="4" xfId="0" applyFont="1" applyBorder="1"/>
    <xf numFmtId="0" fontId="7" fillId="0" borderId="1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xf>
    <xf numFmtId="0" fontId="7" fillId="0" borderId="56" xfId="0" applyFont="1" applyFill="1" applyBorder="1" applyAlignment="1">
      <alignment horizontal="left" vertical="center" shrinkToFit="1"/>
    </xf>
    <xf numFmtId="0" fontId="7" fillId="0" borderId="57" xfId="0" applyFont="1" applyFill="1" applyBorder="1" applyAlignment="1">
      <alignment horizontal="left" vertical="center" shrinkToFit="1"/>
    </xf>
    <xf numFmtId="0" fontId="7" fillId="0" borderId="58" xfId="0" applyFont="1" applyFill="1" applyBorder="1" applyAlignment="1">
      <alignment horizontal="left" vertical="center" shrinkToFit="1"/>
    </xf>
    <xf numFmtId="0" fontId="0" fillId="0" borderId="73" xfId="0" applyFont="1" applyBorder="1" applyAlignment="1">
      <alignment vertical="center"/>
    </xf>
    <xf numFmtId="0" fontId="0" fillId="0" borderId="73" xfId="0" applyFont="1" applyBorder="1" applyAlignment="1">
      <alignment vertical="center" shrinkToFit="1"/>
    </xf>
    <xf numFmtId="0" fontId="0" fillId="0" borderId="73" xfId="0" applyFont="1" applyFill="1" applyBorder="1" applyAlignment="1">
      <alignment vertical="center" shrinkToFit="1"/>
    </xf>
    <xf numFmtId="0" fontId="7" fillId="0" borderId="0" xfId="3" applyFont="1" applyFill="1" applyBorder="1" applyAlignment="1" applyProtection="1">
      <alignment horizontal="center" vertical="center"/>
      <protection locked="0"/>
    </xf>
    <xf numFmtId="0" fontId="7" fillId="0" borderId="15" xfId="3" applyFont="1" applyFill="1" applyBorder="1" applyAlignment="1">
      <alignment horizontal="center" vertical="center"/>
    </xf>
    <xf numFmtId="0" fontId="7" fillId="0" borderId="0" xfId="3" applyFont="1" applyFill="1" applyBorder="1" applyAlignment="1" applyProtection="1">
      <alignment horizontal="left" vertical="center" shrinkToFit="1"/>
      <protection locked="0"/>
    </xf>
    <xf numFmtId="0" fontId="7" fillId="0" borderId="6" xfId="3" applyFont="1" applyFill="1" applyBorder="1" applyAlignment="1" applyProtection="1">
      <alignment horizontal="left" vertical="center" shrinkToFit="1"/>
      <protection locked="0"/>
    </xf>
    <xf numFmtId="0" fontId="0" fillId="0" borderId="20" xfId="2" applyFont="1" applyBorder="1" applyAlignment="1">
      <alignment horizontal="left" vertical="center"/>
    </xf>
    <xf numFmtId="0" fontId="0" fillId="0" borderId="10" xfId="2" applyFont="1" applyBorder="1" applyAlignment="1">
      <alignment horizontal="left" vertical="center"/>
    </xf>
    <xf numFmtId="0" fontId="0" fillId="0" borderId="12" xfId="2" applyFont="1" applyBorder="1" applyAlignment="1">
      <alignment horizontal="left" vertical="center"/>
    </xf>
    <xf numFmtId="0" fontId="7" fillId="0" borderId="10" xfId="3" applyFont="1" applyFill="1" applyBorder="1" applyAlignment="1">
      <alignment horizontal="center" vertical="center" shrinkToFit="1"/>
    </xf>
    <xf numFmtId="0" fontId="7" fillId="0" borderId="0" xfId="3" applyFont="1" applyFill="1" applyBorder="1" applyAlignment="1" applyProtection="1">
      <alignment horizontal="center" vertical="center" shrinkToFit="1"/>
      <protection locked="0"/>
    </xf>
    <xf numFmtId="0" fontId="7" fillId="0" borderId="9" xfId="3" applyFont="1" applyFill="1" applyBorder="1" applyAlignment="1" applyProtection="1">
      <alignment horizontal="center" vertical="center"/>
      <protection locked="0"/>
    </xf>
    <xf numFmtId="0" fontId="7" fillId="0" borderId="0" xfId="3" applyFont="1" applyFill="1" applyBorder="1" applyAlignment="1">
      <alignment horizontal="center" vertical="center"/>
    </xf>
    <xf numFmtId="49" fontId="7" fillId="0" borderId="0" xfId="3" applyNumberFormat="1" applyFont="1" applyFill="1" applyBorder="1" applyAlignment="1" applyProtection="1">
      <alignment horizontal="center" vertical="center"/>
      <protection locked="0"/>
    </xf>
    <xf numFmtId="0" fontId="7" fillId="0" borderId="9" xfId="3" applyFont="1" applyFill="1" applyBorder="1" applyAlignment="1" applyProtection="1">
      <alignment horizontal="center" vertical="center" shrinkToFit="1"/>
      <protection locked="0"/>
    </xf>
    <xf numFmtId="0" fontId="7" fillId="0" borderId="2" xfId="3" applyFont="1" applyFill="1" applyBorder="1" applyAlignment="1" applyProtection="1">
      <alignment horizontal="left" vertical="center" shrinkToFit="1"/>
      <protection locked="0"/>
    </xf>
    <xf numFmtId="0" fontId="7" fillId="0" borderId="3" xfId="3" applyFont="1" applyFill="1" applyBorder="1" applyAlignment="1" applyProtection="1">
      <alignment horizontal="left" vertical="center" shrinkToFit="1"/>
      <protection locked="0"/>
    </xf>
    <xf numFmtId="0" fontId="7" fillId="0" borderId="45" xfId="3" applyFont="1" applyFill="1" applyBorder="1" applyAlignment="1">
      <alignment horizontal="left" vertical="center"/>
    </xf>
    <xf numFmtId="0" fontId="7" fillId="0" borderId="38" xfId="3" applyFont="1" applyFill="1" applyBorder="1" applyAlignment="1">
      <alignment horizontal="left" vertical="center"/>
    </xf>
    <xf numFmtId="0" fontId="7" fillId="0" borderId="38" xfId="3" applyFont="1" applyFill="1" applyBorder="1" applyAlignment="1">
      <alignment horizontal="center" vertical="center"/>
    </xf>
    <xf numFmtId="0" fontId="7" fillId="0" borderId="7" xfId="3" applyFont="1" applyFill="1" applyBorder="1" applyAlignment="1">
      <alignment horizontal="left" vertical="center"/>
    </xf>
    <xf numFmtId="0" fontId="7" fillId="0" borderId="0" xfId="3" applyFont="1" applyFill="1" applyBorder="1" applyAlignment="1">
      <alignment horizontal="left" vertical="center"/>
    </xf>
    <xf numFmtId="0" fontId="7" fillId="0" borderId="36" xfId="3"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54" xfId="0" applyFill="1" applyBorder="1" applyAlignment="1">
      <alignment horizontal="center" vertical="center"/>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0" xfId="0" applyFont="1" applyAlignment="1">
      <alignment horizontal="right" vertical="top"/>
    </xf>
    <xf numFmtId="0" fontId="10" fillId="0" borderId="0" xfId="0" applyFont="1" applyAlignment="1">
      <alignment horizontal="left" vertical="top" wrapText="1"/>
    </xf>
    <xf numFmtId="0" fontId="2" fillId="0" borderId="49" xfId="0" applyFont="1" applyBorder="1" applyAlignment="1">
      <alignment horizontal="center"/>
    </xf>
    <xf numFmtId="0" fontId="7" fillId="0" borderId="0" xfId="0" applyFont="1" applyAlignment="1">
      <alignment horizontal="right" vertical="center"/>
    </xf>
    <xf numFmtId="0" fontId="7" fillId="0" borderId="0" xfId="0" applyFont="1" applyAlignment="1">
      <alignment horizontal="left" vertical="top" wrapText="1"/>
    </xf>
    <xf numFmtId="0" fontId="7" fillId="0" borderId="0" xfId="0" applyFont="1" applyAlignment="1">
      <alignment horizontal="left" vertical="center" wrapText="1"/>
    </xf>
    <xf numFmtId="0" fontId="10" fillId="0" borderId="0" xfId="0" applyFont="1" applyAlignment="1">
      <alignment horizontal="left" vertical="center"/>
    </xf>
    <xf numFmtId="0" fontId="10" fillId="0" borderId="6" xfId="0" applyFont="1" applyBorder="1" applyAlignment="1">
      <alignment horizontal="left" vertical="center"/>
    </xf>
    <xf numFmtId="0" fontId="10" fillId="0" borderId="87" xfId="0" applyFont="1" applyBorder="1" applyAlignment="1">
      <alignment horizontal="center" vertical="center"/>
    </xf>
    <xf numFmtId="0" fontId="10" fillId="0" borderId="43" xfId="0" applyFont="1" applyBorder="1" applyAlignment="1">
      <alignment horizontal="center" vertical="center"/>
    </xf>
    <xf numFmtId="0" fontId="10" fillId="0" borderId="43" xfId="0" applyFont="1" applyBorder="1" applyAlignment="1">
      <alignment horizontal="left" vertical="center"/>
    </xf>
    <xf numFmtId="0" fontId="10" fillId="0" borderId="43" xfId="0" applyFont="1" applyBorder="1" applyAlignment="1">
      <alignment horizontal="center" vertical="center" shrinkToFi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1" xfId="0" applyFont="1" applyBorder="1" applyAlignment="1">
      <alignment horizontal="center" vertical="center"/>
    </xf>
    <xf numFmtId="0" fontId="10" fillId="0" borderId="33" xfId="0" applyFont="1" applyBorder="1" applyAlignment="1">
      <alignment horizontal="center" vertical="center"/>
    </xf>
    <xf numFmtId="0" fontId="10" fillId="0" borderId="29" xfId="0" applyFont="1" applyBorder="1" applyAlignment="1">
      <alignment horizontal="center" vertical="center"/>
    </xf>
    <xf numFmtId="0" fontId="10" fillId="0" borderId="29" xfId="0" applyFont="1" applyBorder="1" applyAlignment="1">
      <alignment horizontal="left" vertical="center"/>
    </xf>
    <xf numFmtId="0" fontId="10" fillId="0" borderId="29" xfId="0" applyFont="1" applyBorder="1" applyAlignment="1">
      <alignment horizontal="center" vertical="center" shrinkToFit="1"/>
    </xf>
    <xf numFmtId="0" fontId="10" fillId="0" borderId="10" xfId="0" applyFont="1" applyBorder="1" applyAlignment="1">
      <alignment horizontal="center" vertical="center"/>
    </xf>
    <xf numFmtId="0" fontId="10" fillId="0" borderId="10" xfId="0" applyFont="1" applyBorder="1" applyAlignment="1">
      <alignment horizontal="center" vertical="center" shrinkToFit="1"/>
    </xf>
    <xf numFmtId="0" fontId="10" fillId="0" borderId="0" xfId="0" applyFont="1" applyAlignment="1">
      <alignment horizontal="center" vertical="center"/>
    </xf>
    <xf numFmtId="0" fontId="10" fillId="0" borderId="19" xfId="0" applyFont="1" applyBorder="1" applyAlignment="1">
      <alignment horizontal="center" vertical="center"/>
    </xf>
    <xf numFmtId="0" fontId="10" fillId="0" borderId="38" xfId="0" applyFont="1" applyBorder="1" applyAlignment="1">
      <alignment horizontal="left" vertical="center"/>
    </xf>
    <xf numFmtId="3" fontId="10" fillId="0" borderId="38" xfId="0" applyNumberFormat="1"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8" xfId="0" applyFont="1" applyBorder="1" applyAlignment="1">
      <alignment horizontal="center" vertical="center"/>
    </xf>
    <xf numFmtId="0" fontId="10" fillId="0" borderId="2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left" vertical="center" wrapText="1"/>
    </xf>
    <xf numFmtId="0" fontId="10" fillId="0" borderId="16" xfId="0" applyFont="1" applyBorder="1" applyAlignment="1">
      <alignment horizontal="left"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0" fontId="10" fillId="0" borderId="10" xfId="0" applyFont="1" applyBorder="1" applyAlignment="1">
      <alignment horizontal="left" vertical="center"/>
    </xf>
    <xf numFmtId="3" fontId="10" fillId="0" borderId="10" xfId="0" applyNumberFormat="1" applyFont="1" applyBorder="1" applyAlignment="1">
      <alignment horizontal="center" vertical="center" shrinkToFi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10" fillId="0" borderId="86" xfId="0" applyFont="1" applyBorder="1" applyAlignment="1">
      <alignment horizontal="center" vertical="center"/>
    </xf>
    <xf numFmtId="0" fontId="10" fillId="0" borderId="41" xfId="0" applyFont="1" applyBorder="1" applyAlignment="1">
      <alignment horizontal="center" vertical="center"/>
    </xf>
    <xf numFmtId="0" fontId="10" fillId="0" borderId="41" xfId="0" applyFont="1" applyBorder="1" applyAlignment="1">
      <alignment horizontal="center" vertical="center" shrinkToFit="1"/>
    </xf>
    <xf numFmtId="0" fontId="10" fillId="0" borderId="9" xfId="0" applyFont="1" applyBorder="1" applyAlignment="1">
      <alignment horizontal="left" vertical="center"/>
    </xf>
    <xf numFmtId="0" fontId="10" fillId="0" borderId="9" xfId="0" applyFont="1" applyBorder="1" applyAlignment="1">
      <alignment horizontal="center" vertical="center" shrinkToFit="1"/>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10" fillId="0" borderId="45" xfId="0" applyFont="1" applyBorder="1" applyAlignment="1">
      <alignment horizontal="center" vertical="center"/>
    </xf>
    <xf numFmtId="0" fontId="10" fillId="0" borderId="13" xfId="0" applyFont="1" applyBorder="1" applyAlignment="1">
      <alignment horizontal="center" vertical="center"/>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10" fillId="0" borderId="88" xfId="0" applyFont="1" applyBorder="1" applyAlignment="1">
      <alignment horizontal="center" vertical="center" shrinkToFit="1"/>
    </xf>
    <xf numFmtId="0" fontId="10" fillId="0" borderId="23" xfId="0" applyFont="1" applyBorder="1" applyAlignment="1">
      <alignment horizontal="center" vertical="center"/>
    </xf>
    <xf numFmtId="0" fontId="10" fillId="0" borderId="15"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Alignment="1">
      <alignment horizontal="right" vertical="center"/>
    </xf>
    <xf numFmtId="0" fontId="10" fillId="3" borderId="59" xfId="0" applyFont="1" applyFill="1" applyBorder="1" applyAlignment="1">
      <alignment horizontal="center" vertical="center"/>
    </xf>
    <xf numFmtId="0" fontId="2" fillId="0" borderId="12" xfId="0" applyFont="1" applyBorder="1" applyAlignment="1">
      <alignment horizontal="center" vertical="center"/>
    </xf>
    <xf numFmtId="0" fontId="10" fillId="3" borderId="61" xfId="0" applyFont="1" applyFill="1" applyBorder="1" applyAlignment="1">
      <alignment horizontal="center" vertical="center"/>
    </xf>
    <xf numFmtId="0" fontId="2" fillId="0" borderId="5" xfId="0" applyFont="1" applyBorder="1" applyAlignment="1">
      <alignment horizontal="center" vertical="center"/>
    </xf>
    <xf numFmtId="0" fontId="10" fillId="0" borderId="7" xfId="0" applyFont="1" applyBorder="1" applyAlignment="1">
      <alignment horizontal="center" vertical="center"/>
    </xf>
    <xf numFmtId="0" fontId="10" fillId="0" borderId="38" xfId="1" applyNumberFormat="1" applyFont="1" applyBorder="1" applyAlignment="1">
      <alignment horizontal="center" vertical="center" shrinkToFit="1"/>
    </xf>
    <xf numFmtId="0" fontId="10" fillId="0" borderId="85" xfId="0" applyFont="1" applyBorder="1" applyAlignment="1">
      <alignment horizontal="center" vertical="center"/>
    </xf>
    <xf numFmtId="0" fontId="10" fillId="0" borderId="39" xfId="0" applyFont="1" applyBorder="1" applyAlignment="1">
      <alignment horizontal="center" vertical="center"/>
    </xf>
    <xf numFmtId="0" fontId="10" fillId="0" borderId="20" xfId="0" applyFont="1" applyBorder="1" applyAlignment="1">
      <alignment horizontal="center" vertical="center" wrapText="1"/>
    </xf>
    <xf numFmtId="0" fontId="10" fillId="0" borderId="36" xfId="0" applyFont="1" applyBorder="1" applyAlignment="1">
      <alignment vertical="center"/>
    </xf>
    <xf numFmtId="0" fontId="10" fillId="0" borderId="0" xfId="0" applyFont="1" applyAlignment="1">
      <alignment vertical="center"/>
    </xf>
    <xf numFmtId="0" fontId="10" fillId="0" borderId="12" xfId="0" applyFont="1" applyBorder="1" applyAlignment="1">
      <alignment horizontal="center" vertical="center"/>
    </xf>
    <xf numFmtId="0" fontId="10" fillId="0" borderId="36" xfId="1" applyNumberFormat="1" applyFont="1" applyBorder="1" applyAlignment="1">
      <alignment horizontal="center" vertical="center" shrinkToFit="1"/>
    </xf>
    <xf numFmtId="3" fontId="10" fillId="0" borderId="43" xfId="0" applyNumberFormat="1" applyFont="1" applyBorder="1" applyAlignment="1">
      <alignment horizontal="center" vertical="center" shrinkToFit="1"/>
    </xf>
    <xf numFmtId="0" fontId="10" fillId="0" borderId="0" xfId="0" applyFont="1" applyAlignment="1">
      <alignment horizontal="center" vertical="center" shrinkToFit="1"/>
    </xf>
    <xf numFmtId="0" fontId="10" fillId="0" borderId="10" xfId="1" applyNumberFormat="1" applyFont="1" applyBorder="1" applyAlignment="1">
      <alignment horizontal="center" vertical="center" shrinkToFit="1"/>
    </xf>
    <xf numFmtId="0" fontId="10" fillId="0" borderId="10" xfId="0" applyFont="1" applyBorder="1" applyAlignment="1">
      <alignment horizontal="center" vertical="center" wrapText="1"/>
    </xf>
    <xf numFmtId="3" fontId="10" fillId="0" borderId="0" xfId="0" applyNumberFormat="1" applyFont="1" applyAlignment="1">
      <alignment horizontal="center" vertical="center" shrinkToFit="1"/>
    </xf>
    <xf numFmtId="0" fontId="10" fillId="0" borderId="41" xfId="0" applyFont="1" applyBorder="1" applyAlignment="1">
      <alignment horizontal="left" vertical="center"/>
    </xf>
    <xf numFmtId="0" fontId="10" fillId="0" borderId="39" xfId="0" applyFont="1" applyBorder="1" applyAlignment="1">
      <alignment horizontal="left" vertical="center"/>
    </xf>
    <xf numFmtId="0" fontId="10" fillId="0" borderId="39" xfId="0" applyFont="1" applyBorder="1" applyAlignment="1">
      <alignment horizontal="center" vertical="center" shrinkToFi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1" fontId="10" fillId="0" borderId="0" xfId="0" applyNumberFormat="1" applyFont="1" applyAlignment="1">
      <alignment horizontal="center" vertical="center" shrinkToFit="1"/>
    </xf>
    <xf numFmtId="0" fontId="10" fillId="0" borderId="14" xfId="0" applyFont="1" applyBorder="1" applyAlignment="1">
      <alignment horizontal="left" vertic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56" xfId="0" applyFont="1" applyBorder="1" applyAlignment="1">
      <alignment horizontal="left" vertical="center" shrinkToFit="1"/>
    </xf>
    <xf numFmtId="0" fontId="7" fillId="0" borderId="57" xfId="0" applyFont="1" applyBorder="1" applyAlignment="1">
      <alignment horizontal="left" vertical="center" shrinkToFit="1"/>
    </xf>
    <xf numFmtId="0" fontId="7" fillId="0" borderId="58" xfId="0" applyFont="1" applyBorder="1" applyAlignment="1">
      <alignment horizontal="left" vertical="center" shrinkToFit="1"/>
    </xf>
    <xf numFmtId="0" fontId="6" fillId="0" borderId="0" xfId="0" applyFont="1" applyFill="1" applyBorder="1" applyAlignment="1">
      <alignment vertical="top"/>
    </xf>
    <xf numFmtId="0" fontId="6" fillId="0" borderId="0" xfId="0" applyFont="1" applyFill="1" applyBorder="1" applyAlignment="1">
      <alignment vertical="top" wrapText="1"/>
    </xf>
    <xf numFmtId="0" fontId="4" fillId="0" borderId="0" xfId="0" applyFont="1" applyFill="1" applyAlignment="1">
      <alignment vertical="top" wrapText="1"/>
    </xf>
    <xf numFmtId="0" fontId="9" fillId="0" borderId="0" xfId="0" applyFont="1" applyFill="1" applyAlignment="1"/>
    <xf numFmtId="58" fontId="33" fillId="0" borderId="0" xfId="0" applyNumberFormat="1" applyFont="1" applyFill="1" applyAlignment="1">
      <alignment horizontal="right"/>
    </xf>
    <xf numFmtId="0" fontId="33" fillId="0" borderId="0" xfId="0" applyFont="1" applyFill="1" applyAlignment="1">
      <alignment horizontal="right"/>
    </xf>
    <xf numFmtId="0" fontId="6" fillId="0" borderId="0" xfId="0" applyFont="1" applyFill="1" applyBorder="1"/>
    <xf numFmtId="0" fontId="6" fillId="0" borderId="0" xfId="0" applyFont="1" applyFill="1" applyBorder="1" applyAlignment="1">
      <alignment horizontal="center" vertical="center" shrinkToFit="1"/>
    </xf>
    <xf numFmtId="0" fontId="6" fillId="0" borderId="15" xfId="0" applyFont="1" applyFill="1" applyBorder="1"/>
    <xf numFmtId="0" fontId="6" fillId="0" borderId="15" xfId="0" applyFont="1" applyFill="1" applyBorder="1" applyAlignment="1">
      <alignment horizontal="center" vertical="center" shrinkToFit="1"/>
    </xf>
    <xf numFmtId="0" fontId="6" fillId="0" borderId="9" xfId="0" applyFont="1" applyFill="1" applyBorder="1" applyAlignment="1">
      <alignment horizontal="left"/>
    </xf>
    <xf numFmtId="0" fontId="6" fillId="0" borderId="14" xfId="0" applyFont="1" applyFill="1" applyBorder="1" applyAlignment="1">
      <alignment horizontal="left"/>
    </xf>
    <xf numFmtId="0" fontId="6" fillId="0" borderId="2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0" xfId="0" applyFont="1" applyFill="1" applyBorder="1" applyAlignment="1">
      <alignment horizontal="left"/>
    </xf>
    <xf numFmtId="0" fontId="6" fillId="0" borderId="6" xfId="0" applyFont="1" applyFill="1" applyBorder="1" applyAlignment="1">
      <alignment horizontal="left"/>
    </xf>
    <xf numFmtId="0" fontId="6" fillId="0" borderId="10" xfId="0" applyFont="1" applyFill="1" applyBorder="1"/>
    <xf numFmtId="0" fontId="6" fillId="0" borderId="10" xfId="0" applyFont="1" applyFill="1" applyBorder="1" applyAlignment="1">
      <alignment horizontal="center" shrinkToFit="1"/>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6" fillId="0" borderId="9" xfId="0" applyFont="1" applyFill="1" applyBorder="1" applyAlignment="1">
      <alignment horizont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 xfId="0" applyFont="1" applyFill="1" applyBorder="1" applyAlignment="1">
      <alignment horizontal="distributed" vertical="center"/>
    </xf>
    <xf numFmtId="0" fontId="6" fillId="0" borderId="64" xfId="0" applyFont="1" applyFill="1" applyBorder="1" applyAlignment="1">
      <alignment horizontal="center" vertical="center" textRotation="255"/>
    </xf>
    <xf numFmtId="0" fontId="4" fillId="0" borderId="64" xfId="0" applyFont="1" applyFill="1" applyBorder="1" applyAlignment="1">
      <alignment horizontal="center" vertical="center" textRotation="255"/>
    </xf>
    <xf numFmtId="0" fontId="4" fillId="0" borderId="64" xfId="0" applyFont="1" applyFill="1" applyBorder="1" applyAlignment="1">
      <alignment vertical="center" textRotation="255"/>
    </xf>
    <xf numFmtId="0" fontId="4" fillId="0" borderId="60" xfId="0" applyFont="1" applyFill="1" applyBorder="1" applyAlignment="1">
      <alignment vertical="center" textRotation="255"/>
    </xf>
    <xf numFmtId="0" fontId="4" fillId="0" borderId="0" xfId="0" applyFont="1" applyFill="1" applyBorder="1"/>
    <xf numFmtId="0" fontId="4" fillId="0" borderId="4" xfId="0" applyFont="1" applyFill="1" applyBorder="1"/>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58" fontId="33" fillId="0" borderId="0" xfId="0" applyNumberFormat="1" applyFont="1" applyFill="1" applyBorder="1" applyAlignment="1">
      <alignment horizontal="right"/>
    </xf>
    <xf numFmtId="0" fontId="33" fillId="0" borderId="0" xfId="0" applyFont="1" applyFill="1" applyBorder="1" applyAlignment="1">
      <alignment horizontal="right"/>
    </xf>
    <xf numFmtId="0" fontId="33" fillId="0" borderId="54" xfId="0" applyFont="1" applyFill="1" applyBorder="1" applyAlignment="1">
      <alignment horizontal="center"/>
    </xf>
    <xf numFmtId="0" fontId="33" fillId="0" borderId="21" xfId="0" applyFont="1" applyFill="1" applyBorder="1" applyAlignment="1">
      <alignment horizontal="center"/>
    </xf>
    <xf numFmtId="0" fontId="33" fillId="0" borderId="26" xfId="0" applyFont="1" applyFill="1" applyBorder="1" applyAlignment="1">
      <alignment horizontal="center"/>
    </xf>
    <xf numFmtId="0" fontId="8" fillId="0" borderId="0" xfId="0" applyFont="1" applyFill="1" applyBorder="1" applyAlignment="1">
      <alignment vertical="center" shrinkToFit="1"/>
    </xf>
    <xf numFmtId="0" fontId="6" fillId="5" borderId="20" xfId="0" applyFont="1" applyFill="1" applyBorder="1" applyAlignment="1">
      <alignment horizontal="center" vertical="center" shrinkToFit="1"/>
    </xf>
    <xf numFmtId="0" fontId="6" fillId="5" borderId="10" xfId="0" applyFont="1" applyFill="1" applyBorder="1" applyAlignment="1">
      <alignment horizontal="center" vertical="center" shrinkToFit="1"/>
    </xf>
    <xf numFmtId="0" fontId="6" fillId="5" borderId="12" xfId="0" applyFont="1" applyFill="1" applyBorder="1" applyAlignment="1">
      <alignment horizontal="center" vertical="center" shrinkToFit="1"/>
    </xf>
    <xf numFmtId="0" fontId="6" fillId="0" borderId="0" xfId="3" applyFont="1" applyFill="1" applyBorder="1" applyAlignment="1">
      <alignment horizontal="center" vertical="center" shrinkToFit="1"/>
    </xf>
    <xf numFmtId="0" fontId="6" fillId="0" borderId="9" xfId="0" applyFont="1" applyFill="1" applyBorder="1" applyAlignment="1">
      <alignment horizontal="left" vertical="center"/>
    </xf>
    <xf numFmtId="0" fontId="4" fillId="0" borderId="9" xfId="0" applyFont="1" applyFill="1" applyBorder="1" applyAlignment="1">
      <alignment horizontal="left" vertical="center"/>
    </xf>
    <xf numFmtId="1" fontId="6" fillId="0" borderId="9" xfId="3" applyNumberFormat="1" applyFont="1" applyFill="1" applyBorder="1" applyAlignment="1">
      <alignment horizontal="center" vertical="center" shrinkToFit="1"/>
    </xf>
    <xf numFmtId="0" fontId="4" fillId="0" borderId="12" xfId="0" applyFont="1" applyFill="1" applyBorder="1" applyAlignment="1">
      <alignment horizontal="distributed" vertical="center"/>
    </xf>
    <xf numFmtId="0" fontId="6" fillId="0" borderId="10" xfId="3"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6" fillId="0" borderId="9" xfId="0" applyNumberFormat="1" applyFont="1" applyFill="1" applyBorder="1" applyAlignment="1">
      <alignment horizontal="center" vertical="center" shrinkToFit="1"/>
    </xf>
    <xf numFmtId="0" fontId="6" fillId="0" borderId="9" xfId="0" applyFont="1" applyFill="1" applyBorder="1" applyAlignment="1">
      <alignment horizontal="right" vertical="center"/>
    </xf>
    <xf numFmtId="0" fontId="6" fillId="0" borderId="0" xfId="3" applyFont="1" applyFill="1" applyBorder="1" applyAlignment="1">
      <alignment horizontal="left" vertical="center"/>
    </xf>
    <xf numFmtId="0" fontId="6" fillId="0" borderId="0" xfId="3" applyNumberFormat="1" applyFont="1" applyFill="1" applyBorder="1" applyAlignment="1">
      <alignment horizontal="center" vertical="center" shrinkToFit="1"/>
    </xf>
    <xf numFmtId="0" fontId="6" fillId="0" borderId="10" xfId="3" applyFont="1" applyFill="1" applyBorder="1" applyAlignment="1">
      <alignment horizontal="left" vertical="center"/>
    </xf>
    <xf numFmtId="0" fontId="6" fillId="0" borderId="10" xfId="3" applyNumberFormat="1" applyFont="1" applyFill="1" applyBorder="1" applyAlignment="1">
      <alignment horizontal="center" vertical="center" shrinkToFit="1"/>
    </xf>
    <xf numFmtId="0" fontId="6" fillId="0" borderId="9" xfId="3" applyFont="1" applyFill="1" applyBorder="1" applyAlignment="1">
      <alignment horizontal="center" vertical="center" shrinkToFit="1"/>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6" fillId="0" borderId="9" xfId="0" applyFont="1" applyFill="1" applyBorder="1" applyAlignment="1">
      <alignment horizontal="distributed"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vertical="center"/>
    </xf>
    <xf numFmtId="0" fontId="6" fillId="0" borderId="9" xfId="0" applyFont="1" applyFill="1" applyBorder="1" applyAlignment="1">
      <alignment horizontal="center" vertical="center" shrinkToFit="1"/>
    </xf>
    <xf numFmtId="0" fontId="6" fillId="0" borderId="64" xfId="0" applyFont="1" applyFill="1" applyBorder="1" applyAlignment="1">
      <alignment vertical="center" textRotation="255"/>
    </xf>
    <xf numFmtId="0" fontId="6" fillId="0" borderId="9" xfId="3" applyFont="1" applyFill="1" applyBorder="1" applyAlignment="1">
      <alignment horizontal="left" vertical="center"/>
    </xf>
    <xf numFmtId="0" fontId="6" fillId="0" borderId="21" xfId="3" applyFont="1" applyFill="1" applyBorder="1" applyAlignment="1">
      <alignment horizontal="left" vertical="center"/>
    </xf>
    <xf numFmtId="0" fontId="6" fillId="0" borderId="10" xfId="0" applyFont="1" applyFill="1" applyBorder="1" applyAlignment="1">
      <alignment horizontal="center" vertical="center" shrinkToFit="1"/>
    </xf>
    <xf numFmtId="0" fontId="32" fillId="0" borderId="0" xfId="0" applyFont="1" applyFill="1" applyAlignment="1">
      <alignment horizontal="center"/>
    </xf>
    <xf numFmtId="0" fontId="32" fillId="0" borderId="0" xfId="0" applyFont="1" applyFill="1" applyAlignment="1"/>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6" xfId="0" applyFont="1" applyFill="1" applyBorder="1" applyAlignment="1">
      <alignment horizontal="center" vertical="center"/>
    </xf>
    <xf numFmtId="0" fontId="6" fillId="0" borderId="0" xfId="0" applyFont="1" applyFill="1" applyAlignment="1"/>
    <xf numFmtId="0" fontId="6" fillId="0" borderId="0"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9" xfId="3" applyFont="1" applyFill="1" applyBorder="1" applyAlignment="1" applyProtection="1">
      <alignment horizontal="center" vertical="center" shrinkToFit="1"/>
      <protection locked="0"/>
    </xf>
    <xf numFmtId="0" fontId="7" fillId="0" borderId="56"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6" fillId="0" borderId="20"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36" fillId="0" borderId="21" xfId="0" applyFont="1" applyFill="1" applyBorder="1" applyAlignment="1" applyProtection="1">
      <alignment horizontal="center" vertical="center"/>
      <protection locked="0"/>
    </xf>
    <xf numFmtId="0" fontId="36" fillId="0" borderId="26" xfId="0"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9" xfId="3" applyFont="1" applyFill="1" applyBorder="1" applyAlignment="1">
      <alignment horizontal="left" vertical="center" wrapText="1"/>
    </xf>
    <xf numFmtId="0" fontId="6" fillId="0" borderId="10" xfId="3" applyFont="1" applyFill="1" applyBorder="1" applyAlignment="1">
      <alignment horizontal="left" vertical="center" wrapText="1"/>
    </xf>
    <xf numFmtId="0" fontId="6" fillId="0" borderId="12" xfId="3" applyFont="1" applyFill="1" applyBorder="1" applyAlignment="1">
      <alignment horizontal="left" vertical="center" wrapText="1"/>
    </xf>
    <xf numFmtId="0" fontId="6" fillId="0" borderId="7" xfId="3" applyFont="1" applyFill="1" applyBorder="1" applyAlignment="1">
      <alignment horizontal="left" vertical="center" wrapText="1"/>
    </xf>
    <xf numFmtId="0" fontId="6" fillId="0" borderId="0" xfId="3" applyFont="1" applyFill="1" applyBorder="1" applyAlignment="1">
      <alignment horizontal="left" vertical="center" wrapText="1"/>
    </xf>
    <xf numFmtId="0" fontId="6" fillId="0" borderId="4" xfId="3" applyFont="1" applyFill="1" applyBorder="1" applyAlignment="1">
      <alignment horizontal="left" vertical="center" wrapText="1"/>
    </xf>
    <xf numFmtId="0" fontId="6" fillId="0" borderId="8" xfId="3" applyFont="1" applyFill="1" applyBorder="1" applyAlignment="1">
      <alignment horizontal="left" vertical="center" wrapText="1"/>
    </xf>
    <xf numFmtId="0" fontId="6" fillId="0" borderId="9" xfId="3" applyFont="1" applyFill="1" applyBorder="1" applyAlignment="1">
      <alignment horizontal="left" vertical="center" wrapText="1"/>
    </xf>
    <xf numFmtId="0" fontId="6" fillId="0" borderId="5" xfId="3" applyFont="1" applyFill="1" applyBorder="1" applyAlignment="1">
      <alignment horizontal="left" vertical="center" wrapText="1"/>
    </xf>
    <xf numFmtId="0" fontId="6" fillId="0" borderId="64" xfId="0" applyFont="1" applyFill="1" applyBorder="1" applyAlignment="1">
      <alignment vertical="center"/>
    </xf>
    <xf numFmtId="0" fontId="6" fillId="0" borderId="60" xfId="0" applyFont="1" applyFill="1" applyBorder="1" applyAlignment="1">
      <alignment vertical="center"/>
    </xf>
    <xf numFmtId="0" fontId="36" fillId="0" borderId="21" xfId="3" applyFont="1" applyFill="1" applyBorder="1" applyAlignment="1">
      <alignment vertical="center" wrapText="1"/>
    </xf>
    <xf numFmtId="0" fontId="36" fillId="0" borderId="9" xfId="3" applyFont="1" applyFill="1" applyBorder="1" applyAlignment="1">
      <alignment vertical="center" wrapText="1"/>
    </xf>
    <xf numFmtId="0" fontId="6" fillId="0" borderId="20"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12" xfId="3" applyFont="1" applyFill="1" applyBorder="1" applyAlignment="1">
      <alignment horizontal="center" vertical="center" wrapText="1"/>
    </xf>
    <xf numFmtId="0" fontId="6" fillId="0" borderId="16"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36" fillId="0" borderId="10" xfId="3" applyFont="1" applyFill="1" applyBorder="1" applyAlignment="1">
      <alignment horizontal="left" vertical="center" wrapText="1"/>
    </xf>
    <xf numFmtId="0" fontId="36" fillId="0" borderId="9" xfId="3" applyFont="1" applyFill="1" applyBorder="1" applyAlignment="1">
      <alignment horizontal="left" vertical="center" wrapText="1"/>
    </xf>
    <xf numFmtId="0" fontId="6" fillId="0" borderId="4" xfId="0" applyFont="1" applyFill="1" applyBorder="1"/>
    <xf numFmtId="0" fontId="6" fillId="0" borderId="54"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20" xfId="3" applyFont="1" applyFill="1" applyBorder="1" applyAlignment="1">
      <alignment horizontal="center" vertical="center"/>
    </xf>
    <xf numFmtId="0" fontId="6" fillId="0" borderId="16" xfId="3" applyFont="1" applyFill="1" applyBorder="1" applyAlignment="1">
      <alignment horizontal="center" vertical="center"/>
    </xf>
    <xf numFmtId="0" fontId="6" fillId="0" borderId="10" xfId="0" applyFont="1" applyFill="1" applyBorder="1" applyAlignment="1" applyProtection="1">
      <alignment horizontal="center" vertical="center" shrinkToFit="1"/>
      <protection locked="0"/>
    </xf>
    <xf numFmtId="0" fontId="6" fillId="0" borderId="21" xfId="0" applyNumberFormat="1" applyFont="1" applyFill="1" applyBorder="1" applyAlignment="1" applyProtection="1">
      <alignment horizontal="center" vertical="center" shrinkToFit="1"/>
      <protection locked="0"/>
    </xf>
    <xf numFmtId="0" fontId="6" fillId="0" borderId="9" xfId="0" applyNumberFormat="1" applyFont="1" applyFill="1" applyBorder="1" applyAlignment="1" applyProtection="1">
      <alignment horizontal="center"/>
      <protection locked="0"/>
    </xf>
    <xf numFmtId="0" fontId="6" fillId="0" borderId="9" xfId="3" applyFont="1" applyFill="1" applyBorder="1" applyAlignment="1">
      <alignment horizontal="right" vertical="center"/>
    </xf>
    <xf numFmtId="0" fontId="6" fillId="0" borderId="5" xfId="3" applyFont="1" applyFill="1" applyBorder="1" applyAlignment="1">
      <alignment horizontal="right" vertical="center"/>
    </xf>
    <xf numFmtId="0" fontId="6" fillId="0" borderId="43" xfId="0" applyFont="1" applyFill="1" applyBorder="1" applyAlignment="1">
      <alignment horizontal="center" vertical="center"/>
    </xf>
    <xf numFmtId="0" fontId="36" fillId="0" borderId="12" xfId="3" applyFont="1" applyFill="1" applyBorder="1" applyAlignment="1">
      <alignment horizontal="left" vertical="center" wrapText="1"/>
    </xf>
    <xf numFmtId="0" fontId="36" fillId="0" borderId="0" xfId="3" applyFont="1" applyFill="1" applyBorder="1" applyAlignment="1">
      <alignment horizontal="left" vertical="center" wrapText="1"/>
    </xf>
    <xf numFmtId="0" fontId="36" fillId="0" borderId="4" xfId="3" applyFont="1" applyFill="1" applyBorder="1" applyAlignment="1">
      <alignment horizontal="left" vertical="center" wrapText="1"/>
    </xf>
    <xf numFmtId="0" fontId="36" fillId="0" borderId="5" xfId="3" applyFont="1" applyFill="1" applyBorder="1" applyAlignment="1">
      <alignment horizontal="left" vertical="center" wrapText="1"/>
    </xf>
    <xf numFmtId="0" fontId="6" fillId="0" borderId="21" xfId="3" applyFont="1" applyFill="1" applyBorder="1" applyAlignment="1" applyProtection="1">
      <alignment horizontal="center" vertical="center" shrinkToFit="1"/>
      <protection locked="0"/>
    </xf>
    <xf numFmtId="0" fontId="6" fillId="0" borderId="54"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0" xfId="0" applyFont="1" applyBorder="1" applyAlignment="1">
      <alignment horizontal="distributed" vertical="center"/>
    </xf>
    <xf numFmtId="0" fontId="6" fillId="0" borderId="10" xfId="0" applyFont="1" applyBorder="1" applyAlignment="1">
      <alignment horizontal="distributed" vertical="center"/>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Fill="1" applyBorder="1" applyAlignment="1">
      <alignment horizontal="left" wrapText="1"/>
    </xf>
    <xf numFmtId="0" fontId="6" fillId="0" borderId="64" xfId="0" applyFont="1" applyBorder="1" applyAlignment="1">
      <alignment horizontal="center" vertical="center" textRotation="255" shrinkToFit="1"/>
    </xf>
    <xf numFmtId="0" fontId="6" fillId="0" borderId="60" xfId="0" applyFont="1" applyBorder="1" applyAlignment="1">
      <alignment horizontal="center" vertical="center" textRotation="255" shrinkToFit="1"/>
    </xf>
    <xf numFmtId="0" fontId="6" fillId="0" borderId="15" xfId="0" applyFont="1" applyBorder="1" applyAlignment="1" applyProtection="1">
      <alignment horizontal="center"/>
      <protection locked="0"/>
    </xf>
    <xf numFmtId="0" fontId="2" fillId="0" borderId="0" xfId="0" applyFont="1" applyFill="1" applyAlignment="1"/>
    <xf numFmtId="0" fontId="2" fillId="0" borderId="0" xfId="0" applyFont="1" applyAlignment="1"/>
    <xf numFmtId="0" fontId="7" fillId="0" borderId="0" xfId="0" applyFont="1" applyBorder="1" applyAlignment="1">
      <alignment horizontal="right" vertical="center"/>
    </xf>
    <xf numFmtId="0" fontId="7" fillId="0" borderId="0" xfId="0" applyFont="1" applyFill="1" applyBorder="1" applyAlignment="1">
      <alignment horizontal="right" vertical="center"/>
    </xf>
    <xf numFmtId="0" fontId="10" fillId="0" borderId="0" xfId="0" applyFont="1" applyFill="1" applyBorder="1" applyAlignment="1">
      <alignment vertical="top"/>
    </xf>
    <xf numFmtId="0" fontId="10" fillId="0" borderId="13" xfId="0" applyFont="1" applyFill="1" applyBorder="1" applyAlignment="1">
      <alignment horizontal="distributed" vertical="center"/>
    </xf>
    <xf numFmtId="0" fontId="10"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4" xfId="0" applyFont="1" applyFill="1" applyBorder="1" applyAlignment="1">
      <alignment horizontal="distributed" vertical="center"/>
    </xf>
    <xf numFmtId="0" fontId="10" fillId="0" borderId="20" xfId="0" applyFont="1" applyBorder="1" applyAlignment="1">
      <alignment horizontal="distributed" vertical="center"/>
    </xf>
    <xf numFmtId="0" fontId="10" fillId="0" borderId="10" xfId="0" applyFont="1" applyBorder="1" applyAlignment="1">
      <alignment horizontal="distributed" vertical="center"/>
    </xf>
    <xf numFmtId="0" fontId="2" fillId="0" borderId="10" xfId="0" applyFont="1" applyBorder="1" applyAlignment="1">
      <alignment horizontal="distributed" vertical="center"/>
    </xf>
    <xf numFmtId="0" fontId="10" fillId="0" borderId="0"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0" fontId="10" fillId="0" borderId="20" xfId="0" applyFont="1" applyFill="1" applyBorder="1" applyAlignment="1">
      <alignment horizontal="distributed" vertical="center"/>
    </xf>
    <xf numFmtId="0" fontId="10" fillId="0" borderId="10"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10" fillId="0" borderId="10" xfId="0" applyFont="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0" xfId="0" applyFont="1" applyBorder="1" applyAlignment="1">
      <alignment horizontal="distributed" vertical="center"/>
    </xf>
    <xf numFmtId="0" fontId="10" fillId="0" borderId="0" xfId="0" applyFont="1" applyBorder="1" applyAlignment="1" applyProtection="1">
      <alignment horizontal="center" vertical="center" shrinkToFit="1"/>
      <protection locked="0"/>
    </xf>
    <xf numFmtId="0" fontId="10" fillId="0" borderId="9" xfId="0" applyFont="1" applyFill="1" applyBorder="1" applyAlignment="1">
      <alignment horizontal="left" vertical="center"/>
    </xf>
    <xf numFmtId="0" fontId="10" fillId="0" borderId="14" xfId="0" applyFont="1" applyFill="1" applyBorder="1" applyAlignment="1">
      <alignment horizontal="left" vertical="center"/>
    </xf>
    <xf numFmtId="0" fontId="7" fillId="0" borderId="13" xfId="0" applyFont="1" applyBorder="1" applyAlignment="1">
      <alignment horizontal="center" vertical="center" textRotation="255"/>
    </xf>
    <xf numFmtId="0" fontId="7" fillId="0" borderId="16" xfId="0" applyFont="1" applyBorder="1" applyAlignment="1">
      <alignment horizontal="center" vertical="center" textRotation="255"/>
    </xf>
    <xf numFmtId="0" fontId="10" fillId="0" borderId="4" xfId="0" applyFont="1" applyFill="1" applyBorder="1" applyAlignment="1">
      <alignment horizontal="distributed" vertical="center"/>
    </xf>
    <xf numFmtId="0" fontId="10" fillId="0" borderId="13" xfId="0" applyFont="1" applyBorder="1" applyAlignment="1">
      <alignment horizontal="distributed" vertical="center"/>
    </xf>
    <xf numFmtId="0" fontId="10" fillId="0" borderId="12" xfId="0" applyFont="1" applyFill="1" applyBorder="1" applyAlignment="1">
      <alignment horizontal="distributed"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3" applyFont="1" applyFill="1" applyBorder="1" applyAlignment="1" applyProtection="1">
      <alignment horizontal="center" vertical="center" shrinkToFit="1"/>
      <protection locked="0"/>
    </xf>
    <xf numFmtId="0" fontId="10" fillId="0" borderId="9" xfId="3" applyFont="1" applyFill="1" applyBorder="1" applyAlignment="1" applyProtection="1">
      <alignment horizontal="center" vertical="center" shrinkToFit="1"/>
      <protection locked="0"/>
    </xf>
    <xf numFmtId="0" fontId="10" fillId="0" borderId="0" xfId="3" applyFont="1" applyFill="1" applyBorder="1" applyAlignment="1">
      <alignment horizontal="left" vertical="center"/>
    </xf>
    <xf numFmtId="0" fontId="10" fillId="0" borderId="0" xfId="3" applyNumberFormat="1" applyFont="1" applyFill="1" applyBorder="1" applyAlignment="1">
      <alignment horizontal="center" vertical="center" shrinkToFit="1"/>
    </xf>
    <xf numFmtId="0" fontId="10" fillId="0" borderId="0" xfId="3" applyNumberFormat="1" applyFont="1" applyFill="1" applyBorder="1" applyAlignment="1" applyProtection="1">
      <alignment horizontal="center" vertical="center" shrinkToFit="1"/>
      <protection locked="0"/>
    </xf>
    <xf numFmtId="0" fontId="10" fillId="0" borderId="0" xfId="0" applyFont="1" applyBorder="1" applyAlignment="1" applyProtection="1">
      <alignment horizontal="center" vertical="center"/>
      <protection locked="0"/>
    </xf>
    <xf numFmtId="1" fontId="10" fillId="0" borderId="0" xfId="0" applyNumberFormat="1" applyFont="1" applyBorder="1" applyAlignment="1" applyProtection="1">
      <alignment horizontal="center" vertical="center" shrinkToFit="1"/>
      <protection locked="0"/>
    </xf>
    <xf numFmtId="0" fontId="10" fillId="0" borderId="9" xfId="0" applyNumberFormat="1" applyFont="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16" xfId="0" applyFont="1" applyFill="1" applyBorder="1" applyAlignment="1">
      <alignment horizontal="distributed" vertical="center"/>
    </xf>
    <xf numFmtId="0" fontId="10" fillId="0" borderId="9" xfId="0" applyFont="1" applyFill="1" applyBorder="1" applyAlignment="1">
      <alignment horizontal="distributed" vertical="center"/>
    </xf>
    <xf numFmtId="0" fontId="2" fillId="0" borderId="9" xfId="0" applyFont="1" applyBorder="1" applyAlignment="1">
      <alignment horizontal="distributed" vertical="center"/>
    </xf>
    <xf numFmtId="0" fontId="10" fillId="0" borderId="64" xfId="0" applyFont="1" applyBorder="1" applyAlignment="1">
      <alignment horizontal="center" vertical="center" textRotation="255"/>
    </xf>
    <xf numFmtId="0" fontId="10" fillId="0" borderId="60" xfId="0" applyFont="1" applyBorder="1" applyAlignment="1">
      <alignment horizontal="center" vertical="center" textRotation="255"/>
    </xf>
    <xf numFmtId="0" fontId="2" fillId="0" borderId="0" xfId="0" applyFont="1" applyBorder="1" applyAlignment="1">
      <alignment horizontal="distributed" vertical="center"/>
    </xf>
    <xf numFmtId="0" fontId="10" fillId="0" borderId="2"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locked="0"/>
    </xf>
    <xf numFmtId="0" fontId="10" fillId="0" borderId="20" xfId="0" applyFont="1" applyFill="1" applyBorder="1" applyAlignment="1">
      <alignment horizontal="distributed" vertical="top" wrapText="1"/>
    </xf>
    <xf numFmtId="0" fontId="10" fillId="0" borderId="10" xfId="0" applyFont="1" applyFill="1" applyBorder="1" applyAlignment="1">
      <alignment horizontal="distributed" vertical="top"/>
    </xf>
    <xf numFmtId="0" fontId="10" fillId="0" borderId="12" xfId="0" applyFont="1" applyFill="1" applyBorder="1" applyAlignment="1">
      <alignment horizontal="distributed" vertical="top"/>
    </xf>
    <xf numFmtId="0" fontId="10" fillId="0" borderId="13" xfId="0" applyFont="1" applyFill="1" applyBorder="1" applyAlignment="1">
      <alignment horizontal="distributed" vertical="top"/>
    </xf>
    <xf numFmtId="0" fontId="10" fillId="0" borderId="0" xfId="0" applyFont="1" applyFill="1" applyBorder="1" applyAlignment="1">
      <alignment horizontal="distributed" vertical="top"/>
    </xf>
    <xf numFmtId="0" fontId="10" fillId="0" borderId="4" xfId="0" applyFont="1" applyFill="1" applyBorder="1" applyAlignment="1">
      <alignment horizontal="distributed" vertical="top"/>
    </xf>
    <xf numFmtId="0" fontId="10" fillId="0" borderId="16" xfId="0" applyFont="1" applyFill="1" applyBorder="1" applyAlignment="1">
      <alignment horizontal="distributed" vertical="top"/>
    </xf>
    <xf numFmtId="0" fontId="10" fillId="0" borderId="9" xfId="0" applyFont="1" applyFill="1" applyBorder="1" applyAlignment="1">
      <alignment horizontal="distributed" vertical="top"/>
    </xf>
    <xf numFmtId="0" fontId="10" fillId="0" borderId="5" xfId="0" applyFont="1" applyFill="1" applyBorder="1" applyAlignment="1">
      <alignment horizontal="distributed" vertical="top"/>
    </xf>
    <xf numFmtId="0" fontId="10" fillId="0" borderId="10" xfId="3" applyFont="1" applyFill="1" applyBorder="1" applyAlignment="1">
      <alignment horizontal="left" vertical="center"/>
    </xf>
    <xf numFmtId="0" fontId="10" fillId="0" borderId="10" xfId="3" applyNumberFormat="1" applyFont="1" applyFill="1" applyBorder="1" applyAlignment="1" applyProtection="1">
      <alignment horizontal="center" vertical="center" shrinkToFit="1"/>
      <protection locked="0"/>
    </xf>
    <xf numFmtId="1" fontId="10" fillId="0" borderId="0" xfId="3"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2" fillId="0" borderId="54"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6" xfId="0" applyFont="1" applyBorder="1" applyAlignment="1">
      <alignment horizontal="center" vertical="center" shrinkToFit="1"/>
    </xf>
    <xf numFmtId="0" fontId="7" fillId="0" borderId="56" xfId="0" applyFont="1" applyFill="1" applyBorder="1" applyAlignment="1" applyProtection="1">
      <alignment horizontal="left" vertical="center" shrinkToFit="1"/>
      <protection locked="0"/>
    </xf>
    <xf numFmtId="0" fontId="7" fillId="0" borderId="57" xfId="0" applyFont="1" applyFill="1" applyBorder="1" applyAlignment="1" applyProtection="1">
      <alignment horizontal="left" vertical="center" shrinkToFit="1"/>
      <protection locked="0"/>
    </xf>
    <xf numFmtId="0" fontId="7" fillId="0" borderId="58" xfId="0" applyFont="1" applyFill="1" applyBorder="1" applyAlignment="1" applyProtection="1">
      <alignment horizontal="left" vertical="center" shrinkToFit="1"/>
      <protection locked="0"/>
    </xf>
    <xf numFmtId="0" fontId="7" fillId="3" borderId="20"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54"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6" xfId="0" applyFont="1" applyFill="1" applyBorder="1" applyAlignment="1">
      <alignment horizontal="distributed" vertical="center"/>
    </xf>
  </cellXfs>
  <cellStyles count="4">
    <cellStyle name="通貨 2" xfId="1" xr:uid="{00000000-0005-0000-0000-000000000000}"/>
    <cellStyle name="標準" xfId="0" builtinId="0"/>
    <cellStyle name="標準_Book1" xfId="2" xr:uid="{00000000-0005-0000-0000-000002000000}"/>
    <cellStyle name="標準_設計内容説明書(配布用）"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15</xdr:col>
      <xdr:colOff>95250</xdr:colOff>
      <xdr:row>33</xdr:row>
      <xdr:rowOff>9525</xdr:rowOff>
    </xdr:from>
    <xdr:to>
      <xdr:col>16</xdr:col>
      <xdr:colOff>19050</xdr:colOff>
      <xdr:row>36</xdr:row>
      <xdr:rowOff>0</xdr:rowOff>
    </xdr:to>
    <xdr:sp macro="" textlink="">
      <xdr:nvSpPr>
        <xdr:cNvPr id="17439" name="AutoShape 2">
          <a:extLst>
            <a:ext uri="{FF2B5EF4-FFF2-40B4-BE49-F238E27FC236}">
              <a16:creationId xmlns:a16="http://schemas.microsoft.com/office/drawing/2014/main" id="{D6F82A2D-800D-46BA-B23E-8CBBD6D03618}"/>
            </a:ext>
          </a:extLst>
        </xdr:cNvPr>
        <xdr:cNvSpPr>
          <a:spLocks/>
        </xdr:cNvSpPr>
      </xdr:nvSpPr>
      <xdr:spPr bwMode="auto">
        <a:xfrm>
          <a:off x="2333625" y="6715125"/>
          <a:ext cx="76200" cy="590550"/>
        </a:xfrm>
        <a:prstGeom prst="leftBrace">
          <a:avLst>
            <a:gd name="adj1" fmla="val 64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95250</xdr:colOff>
      <xdr:row>13</xdr:row>
      <xdr:rowOff>38100</xdr:rowOff>
    </xdr:from>
    <xdr:to>
      <xdr:col>16</xdr:col>
      <xdr:colOff>19050</xdr:colOff>
      <xdr:row>14</xdr:row>
      <xdr:rowOff>171450</xdr:rowOff>
    </xdr:to>
    <xdr:sp macro="" textlink="">
      <xdr:nvSpPr>
        <xdr:cNvPr id="17440" name="AutoShape 3">
          <a:extLst>
            <a:ext uri="{FF2B5EF4-FFF2-40B4-BE49-F238E27FC236}">
              <a16:creationId xmlns:a16="http://schemas.microsoft.com/office/drawing/2014/main" id="{342AFD4D-DDF4-4796-BF4F-92FED5377A7C}"/>
            </a:ext>
          </a:extLst>
        </xdr:cNvPr>
        <xdr:cNvSpPr>
          <a:spLocks/>
        </xdr:cNvSpPr>
      </xdr:nvSpPr>
      <xdr:spPr bwMode="auto">
        <a:xfrm>
          <a:off x="2333625" y="2743200"/>
          <a:ext cx="76200" cy="333375"/>
        </a:xfrm>
        <a:prstGeom prst="leftBrace">
          <a:avLst>
            <a:gd name="adj1" fmla="val 36458"/>
            <a:gd name="adj2" fmla="val 45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44</xdr:row>
      <xdr:rowOff>19050</xdr:rowOff>
    </xdr:from>
    <xdr:to>
      <xdr:col>15</xdr:col>
      <xdr:colOff>133350</xdr:colOff>
      <xdr:row>45</xdr:row>
      <xdr:rowOff>180975</xdr:rowOff>
    </xdr:to>
    <xdr:sp macro="" textlink="">
      <xdr:nvSpPr>
        <xdr:cNvPr id="17441" name="AutoShape 4">
          <a:extLst>
            <a:ext uri="{FF2B5EF4-FFF2-40B4-BE49-F238E27FC236}">
              <a16:creationId xmlns:a16="http://schemas.microsoft.com/office/drawing/2014/main" id="{99D6FCD7-DEA5-4582-ABFF-972F8FA19150}"/>
            </a:ext>
          </a:extLst>
        </xdr:cNvPr>
        <xdr:cNvSpPr>
          <a:spLocks/>
        </xdr:cNvSpPr>
      </xdr:nvSpPr>
      <xdr:spPr bwMode="auto">
        <a:xfrm>
          <a:off x="2324100" y="8924925"/>
          <a:ext cx="47625" cy="361950"/>
        </a:xfrm>
        <a:prstGeom prst="leftBrace">
          <a:avLst>
            <a:gd name="adj1" fmla="val 6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120</xdr:row>
      <xdr:rowOff>19050</xdr:rowOff>
    </xdr:from>
    <xdr:to>
      <xdr:col>16</xdr:col>
      <xdr:colOff>123825</xdr:colOff>
      <xdr:row>128</xdr:row>
      <xdr:rowOff>66675</xdr:rowOff>
    </xdr:to>
    <xdr:pic>
      <xdr:nvPicPr>
        <xdr:cNvPr id="17442" name="Picture 7">
          <a:extLst>
            <a:ext uri="{FF2B5EF4-FFF2-40B4-BE49-F238E27FC236}">
              <a16:creationId xmlns:a16="http://schemas.microsoft.com/office/drawing/2014/main" id="{A2B049DC-9FE2-4820-81F3-4B29EF1C5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 y="25879425"/>
          <a:ext cx="7620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120</xdr:row>
      <xdr:rowOff>38100</xdr:rowOff>
    </xdr:from>
    <xdr:to>
      <xdr:col>31</xdr:col>
      <xdr:colOff>57150</xdr:colOff>
      <xdr:row>128</xdr:row>
      <xdr:rowOff>9525</xdr:rowOff>
    </xdr:to>
    <xdr:pic>
      <xdr:nvPicPr>
        <xdr:cNvPr id="17443" name="Picture 8">
          <a:extLst>
            <a:ext uri="{FF2B5EF4-FFF2-40B4-BE49-F238E27FC236}">
              <a16:creationId xmlns:a16="http://schemas.microsoft.com/office/drawing/2014/main" id="{1DAB4C13-0706-4703-96DA-A5140F5A4F4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76650" y="25898475"/>
          <a:ext cx="10572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9525</xdr:colOff>
      <xdr:row>120</xdr:row>
      <xdr:rowOff>38100</xdr:rowOff>
    </xdr:from>
    <xdr:to>
      <xdr:col>45</xdr:col>
      <xdr:colOff>66675</xdr:colOff>
      <xdr:row>127</xdr:row>
      <xdr:rowOff>171450</xdr:rowOff>
    </xdr:to>
    <xdr:pic>
      <xdr:nvPicPr>
        <xdr:cNvPr id="17444" name="Picture 9">
          <a:extLst>
            <a:ext uri="{FF2B5EF4-FFF2-40B4-BE49-F238E27FC236}">
              <a16:creationId xmlns:a16="http://schemas.microsoft.com/office/drawing/2014/main" id="{8E2C544F-7220-45BD-90E9-CADC9C5BE52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25898475"/>
          <a:ext cx="9715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95250</xdr:colOff>
      <xdr:row>33</xdr:row>
      <xdr:rowOff>9525</xdr:rowOff>
    </xdr:from>
    <xdr:to>
      <xdr:col>16</xdr:col>
      <xdr:colOff>19050</xdr:colOff>
      <xdr:row>36</xdr:row>
      <xdr:rowOff>0</xdr:rowOff>
    </xdr:to>
    <xdr:sp macro="" textlink="">
      <xdr:nvSpPr>
        <xdr:cNvPr id="17445" name="AutoShape 23">
          <a:extLst>
            <a:ext uri="{FF2B5EF4-FFF2-40B4-BE49-F238E27FC236}">
              <a16:creationId xmlns:a16="http://schemas.microsoft.com/office/drawing/2014/main" id="{676CE5AB-900B-4754-9709-744988095AF3}"/>
            </a:ext>
          </a:extLst>
        </xdr:cNvPr>
        <xdr:cNvSpPr>
          <a:spLocks/>
        </xdr:cNvSpPr>
      </xdr:nvSpPr>
      <xdr:spPr bwMode="auto">
        <a:xfrm>
          <a:off x="2333625" y="6715125"/>
          <a:ext cx="76200" cy="590550"/>
        </a:xfrm>
        <a:prstGeom prst="leftBrace">
          <a:avLst>
            <a:gd name="adj1" fmla="val 64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95250</xdr:colOff>
      <xdr:row>13</xdr:row>
      <xdr:rowOff>38100</xdr:rowOff>
    </xdr:from>
    <xdr:to>
      <xdr:col>16</xdr:col>
      <xdr:colOff>19050</xdr:colOff>
      <xdr:row>14</xdr:row>
      <xdr:rowOff>171450</xdr:rowOff>
    </xdr:to>
    <xdr:sp macro="" textlink="">
      <xdr:nvSpPr>
        <xdr:cNvPr id="17446" name="AutoShape 24">
          <a:extLst>
            <a:ext uri="{FF2B5EF4-FFF2-40B4-BE49-F238E27FC236}">
              <a16:creationId xmlns:a16="http://schemas.microsoft.com/office/drawing/2014/main" id="{C9B61636-365D-425C-A371-7E8E452FD1A6}"/>
            </a:ext>
          </a:extLst>
        </xdr:cNvPr>
        <xdr:cNvSpPr>
          <a:spLocks/>
        </xdr:cNvSpPr>
      </xdr:nvSpPr>
      <xdr:spPr bwMode="auto">
        <a:xfrm>
          <a:off x="2333625" y="2743200"/>
          <a:ext cx="76200" cy="333375"/>
        </a:xfrm>
        <a:prstGeom prst="leftBrace">
          <a:avLst>
            <a:gd name="adj1" fmla="val 36458"/>
            <a:gd name="adj2" fmla="val 45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44</xdr:row>
      <xdr:rowOff>19050</xdr:rowOff>
    </xdr:from>
    <xdr:to>
      <xdr:col>15</xdr:col>
      <xdr:colOff>133350</xdr:colOff>
      <xdr:row>45</xdr:row>
      <xdr:rowOff>180975</xdr:rowOff>
    </xdr:to>
    <xdr:sp macro="" textlink="">
      <xdr:nvSpPr>
        <xdr:cNvPr id="17447" name="AutoShape 25">
          <a:extLst>
            <a:ext uri="{FF2B5EF4-FFF2-40B4-BE49-F238E27FC236}">
              <a16:creationId xmlns:a16="http://schemas.microsoft.com/office/drawing/2014/main" id="{FA7B89B2-B67F-4526-847D-0D371D36C62B}"/>
            </a:ext>
          </a:extLst>
        </xdr:cNvPr>
        <xdr:cNvSpPr>
          <a:spLocks/>
        </xdr:cNvSpPr>
      </xdr:nvSpPr>
      <xdr:spPr bwMode="auto">
        <a:xfrm>
          <a:off x="2324100" y="8924925"/>
          <a:ext cx="47625" cy="361950"/>
        </a:xfrm>
        <a:prstGeom prst="leftBrace">
          <a:avLst>
            <a:gd name="adj1" fmla="val 6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7448" name="図 13">
          <a:extLst>
            <a:ext uri="{FF2B5EF4-FFF2-40B4-BE49-F238E27FC236}">
              <a16:creationId xmlns:a16="http://schemas.microsoft.com/office/drawing/2014/main" id="{DB4E8606-E073-406C-81B5-9D72BAA05B0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0554950"/>
          <a:ext cx="9401175" cy="1924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16</xdr:row>
      <xdr:rowOff>28575</xdr:rowOff>
    </xdr:from>
    <xdr:to>
      <xdr:col>27</xdr:col>
      <xdr:colOff>123825</xdr:colOff>
      <xdr:row>17</xdr:row>
      <xdr:rowOff>180975</xdr:rowOff>
    </xdr:to>
    <xdr:sp macro="" textlink="">
      <xdr:nvSpPr>
        <xdr:cNvPr id="8290" name="AutoShape 2">
          <a:extLst>
            <a:ext uri="{FF2B5EF4-FFF2-40B4-BE49-F238E27FC236}">
              <a16:creationId xmlns:a16="http://schemas.microsoft.com/office/drawing/2014/main" id="{0A20E97F-3090-4FB6-995F-F304BB675E09}"/>
            </a:ext>
          </a:extLst>
        </xdr:cNvPr>
        <xdr:cNvSpPr>
          <a:spLocks noChangeArrowheads="1"/>
        </xdr:cNvSpPr>
      </xdr:nvSpPr>
      <xdr:spPr bwMode="auto">
        <a:xfrm>
          <a:off x="2886075" y="3114675"/>
          <a:ext cx="3114675" cy="342900"/>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32</xdr:row>
      <xdr:rowOff>28575</xdr:rowOff>
    </xdr:from>
    <xdr:to>
      <xdr:col>27</xdr:col>
      <xdr:colOff>123825</xdr:colOff>
      <xdr:row>33</xdr:row>
      <xdr:rowOff>180975</xdr:rowOff>
    </xdr:to>
    <xdr:sp macro="" textlink="">
      <xdr:nvSpPr>
        <xdr:cNvPr id="8291" name="AutoShape 3">
          <a:extLst>
            <a:ext uri="{FF2B5EF4-FFF2-40B4-BE49-F238E27FC236}">
              <a16:creationId xmlns:a16="http://schemas.microsoft.com/office/drawing/2014/main" id="{F4F41E0A-D72E-4417-AF90-5409DB6FF488}"/>
            </a:ext>
          </a:extLst>
        </xdr:cNvPr>
        <xdr:cNvSpPr>
          <a:spLocks noChangeArrowheads="1"/>
        </xdr:cNvSpPr>
      </xdr:nvSpPr>
      <xdr:spPr bwMode="auto">
        <a:xfrm>
          <a:off x="2886075" y="6162675"/>
          <a:ext cx="3114675" cy="342900"/>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36</xdr:row>
      <xdr:rowOff>28575</xdr:rowOff>
    </xdr:from>
    <xdr:to>
      <xdr:col>27</xdr:col>
      <xdr:colOff>123825</xdr:colOff>
      <xdr:row>37</xdr:row>
      <xdr:rowOff>180975</xdr:rowOff>
    </xdr:to>
    <xdr:sp macro="" textlink="">
      <xdr:nvSpPr>
        <xdr:cNvPr id="8292" name="AutoShape 4">
          <a:extLst>
            <a:ext uri="{FF2B5EF4-FFF2-40B4-BE49-F238E27FC236}">
              <a16:creationId xmlns:a16="http://schemas.microsoft.com/office/drawing/2014/main" id="{FC642E30-9DBA-4FEF-A570-8C6158D1B408}"/>
            </a:ext>
          </a:extLst>
        </xdr:cNvPr>
        <xdr:cNvSpPr>
          <a:spLocks noChangeArrowheads="1"/>
        </xdr:cNvSpPr>
      </xdr:nvSpPr>
      <xdr:spPr bwMode="auto">
        <a:xfrm>
          <a:off x="2886075" y="6924675"/>
          <a:ext cx="3114675" cy="342900"/>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56</xdr:row>
      <xdr:rowOff>0</xdr:rowOff>
    </xdr:from>
    <xdr:to>
      <xdr:col>27</xdr:col>
      <xdr:colOff>123825</xdr:colOff>
      <xdr:row>56</xdr:row>
      <xdr:rowOff>0</xdr:rowOff>
    </xdr:to>
    <xdr:sp macro="" textlink="">
      <xdr:nvSpPr>
        <xdr:cNvPr id="8293" name="AutoShape 21">
          <a:extLst>
            <a:ext uri="{FF2B5EF4-FFF2-40B4-BE49-F238E27FC236}">
              <a16:creationId xmlns:a16="http://schemas.microsoft.com/office/drawing/2014/main" id="{75C3FFD2-F51E-4480-884E-87E2CB6DD08B}"/>
            </a:ext>
          </a:extLst>
        </xdr:cNvPr>
        <xdr:cNvSpPr>
          <a:spLocks noChangeArrowheads="1"/>
        </xdr:cNvSpPr>
      </xdr:nvSpPr>
      <xdr:spPr bwMode="auto">
        <a:xfrm>
          <a:off x="2886075" y="10706100"/>
          <a:ext cx="3114675" cy="0"/>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56</xdr:row>
      <xdr:rowOff>0</xdr:rowOff>
    </xdr:from>
    <xdr:to>
      <xdr:col>27</xdr:col>
      <xdr:colOff>123825</xdr:colOff>
      <xdr:row>56</xdr:row>
      <xdr:rowOff>0</xdr:rowOff>
    </xdr:to>
    <xdr:sp macro="" textlink="">
      <xdr:nvSpPr>
        <xdr:cNvPr id="8294" name="AutoShape 22">
          <a:extLst>
            <a:ext uri="{FF2B5EF4-FFF2-40B4-BE49-F238E27FC236}">
              <a16:creationId xmlns:a16="http://schemas.microsoft.com/office/drawing/2014/main" id="{0670FB7F-722F-4263-B216-B613D02758A2}"/>
            </a:ext>
          </a:extLst>
        </xdr:cNvPr>
        <xdr:cNvSpPr>
          <a:spLocks noChangeArrowheads="1"/>
        </xdr:cNvSpPr>
      </xdr:nvSpPr>
      <xdr:spPr bwMode="auto">
        <a:xfrm>
          <a:off x="2886075" y="10706100"/>
          <a:ext cx="3114675" cy="0"/>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104775</xdr:colOff>
      <xdr:row>47</xdr:row>
      <xdr:rowOff>38100</xdr:rowOff>
    </xdr:from>
    <xdr:to>
      <xdr:col>26</xdr:col>
      <xdr:colOff>152400</xdr:colOff>
      <xdr:row>49</xdr:row>
      <xdr:rowOff>161925</xdr:rowOff>
    </xdr:to>
    <xdr:sp macro="" textlink="">
      <xdr:nvSpPr>
        <xdr:cNvPr id="8295" name="AutoShape 23">
          <a:extLst>
            <a:ext uri="{FF2B5EF4-FFF2-40B4-BE49-F238E27FC236}">
              <a16:creationId xmlns:a16="http://schemas.microsoft.com/office/drawing/2014/main" id="{05DAA922-F89A-41D5-97CB-3F196608E5CB}"/>
            </a:ext>
          </a:extLst>
        </xdr:cNvPr>
        <xdr:cNvSpPr>
          <a:spLocks noChangeArrowheads="1"/>
        </xdr:cNvSpPr>
      </xdr:nvSpPr>
      <xdr:spPr bwMode="auto">
        <a:xfrm>
          <a:off x="2657475" y="9029700"/>
          <a:ext cx="3171825" cy="504825"/>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51</xdr:row>
      <xdr:rowOff>38100</xdr:rowOff>
    </xdr:from>
    <xdr:to>
      <xdr:col>26</xdr:col>
      <xdr:colOff>171450</xdr:colOff>
      <xdr:row>53</xdr:row>
      <xdr:rowOff>161925</xdr:rowOff>
    </xdr:to>
    <xdr:sp macro="" textlink="">
      <xdr:nvSpPr>
        <xdr:cNvPr id="8296" name="AutoShape 24">
          <a:extLst>
            <a:ext uri="{FF2B5EF4-FFF2-40B4-BE49-F238E27FC236}">
              <a16:creationId xmlns:a16="http://schemas.microsoft.com/office/drawing/2014/main" id="{D134176E-04BA-4680-A82E-044E9CE38964}"/>
            </a:ext>
          </a:extLst>
        </xdr:cNvPr>
        <xdr:cNvSpPr>
          <a:spLocks noChangeArrowheads="1"/>
        </xdr:cNvSpPr>
      </xdr:nvSpPr>
      <xdr:spPr bwMode="auto">
        <a:xfrm>
          <a:off x="2667000" y="9791700"/>
          <a:ext cx="3181350" cy="504825"/>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11</xdr:row>
      <xdr:rowOff>38100</xdr:rowOff>
    </xdr:from>
    <xdr:to>
      <xdr:col>27</xdr:col>
      <xdr:colOff>114300</xdr:colOff>
      <xdr:row>13</xdr:row>
      <xdr:rowOff>0</xdr:rowOff>
    </xdr:to>
    <xdr:sp macro="" textlink="">
      <xdr:nvSpPr>
        <xdr:cNvPr id="8297" name="AutoShape 2">
          <a:extLst>
            <a:ext uri="{FF2B5EF4-FFF2-40B4-BE49-F238E27FC236}">
              <a16:creationId xmlns:a16="http://schemas.microsoft.com/office/drawing/2014/main" id="{CDC13D26-B0B9-44C1-B28B-5431C637E84A}"/>
            </a:ext>
          </a:extLst>
        </xdr:cNvPr>
        <xdr:cNvSpPr>
          <a:spLocks noChangeArrowheads="1"/>
        </xdr:cNvSpPr>
      </xdr:nvSpPr>
      <xdr:spPr bwMode="auto">
        <a:xfrm>
          <a:off x="2876550" y="2171700"/>
          <a:ext cx="3114675" cy="342900"/>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133350</xdr:colOff>
      <xdr:row>21</xdr:row>
      <xdr:rowOff>19050</xdr:rowOff>
    </xdr:from>
    <xdr:to>
      <xdr:col>29</xdr:col>
      <xdr:colOff>152400</xdr:colOff>
      <xdr:row>23</xdr:row>
      <xdr:rowOff>142875</xdr:rowOff>
    </xdr:to>
    <xdr:sp macro="" textlink="">
      <xdr:nvSpPr>
        <xdr:cNvPr id="2083" name="AutoShape 1">
          <a:extLst>
            <a:ext uri="{FF2B5EF4-FFF2-40B4-BE49-F238E27FC236}">
              <a16:creationId xmlns:a16="http://schemas.microsoft.com/office/drawing/2014/main" id="{D3442411-22F5-4120-B054-AD62B465CA6A}"/>
            </a:ext>
          </a:extLst>
        </xdr:cNvPr>
        <xdr:cNvSpPr>
          <a:spLocks noChangeArrowheads="1"/>
        </xdr:cNvSpPr>
      </xdr:nvSpPr>
      <xdr:spPr bwMode="auto">
        <a:xfrm>
          <a:off x="2962275" y="4133850"/>
          <a:ext cx="3038475" cy="504825"/>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17</xdr:row>
      <xdr:rowOff>38100</xdr:rowOff>
    </xdr:from>
    <xdr:to>
      <xdr:col>29</xdr:col>
      <xdr:colOff>171450</xdr:colOff>
      <xdr:row>19</xdr:row>
      <xdr:rowOff>161925</xdr:rowOff>
    </xdr:to>
    <xdr:sp macro="" textlink="">
      <xdr:nvSpPr>
        <xdr:cNvPr id="2084" name="AutoShape 2">
          <a:extLst>
            <a:ext uri="{FF2B5EF4-FFF2-40B4-BE49-F238E27FC236}">
              <a16:creationId xmlns:a16="http://schemas.microsoft.com/office/drawing/2014/main" id="{FF1B9E26-F98D-499C-B848-233BC9894027}"/>
            </a:ext>
          </a:extLst>
        </xdr:cNvPr>
        <xdr:cNvSpPr>
          <a:spLocks noChangeArrowheads="1"/>
        </xdr:cNvSpPr>
      </xdr:nvSpPr>
      <xdr:spPr bwMode="auto">
        <a:xfrm>
          <a:off x="2952750" y="3390900"/>
          <a:ext cx="3067050" cy="504825"/>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9BC5F-2AC3-4B07-93A7-4D6BE51C3DBC}">
  <sheetPr>
    <tabColor rgb="FFFFC000"/>
  </sheetPr>
  <dimension ref="A1:AI69"/>
  <sheetViews>
    <sheetView showGridLines="0" tabSelected="1" view="pageBreakPreview" zoomScaleNormal="100" zoomScaleSheetLayoutView="100" workbookViewId="0">
      <selection activeCell="B2" sqref="B2"/>
    </sheetView>
  </sheetViews>
  <sheetFormatPr defaultRowHeight="13.5" x14ac:dyDescent="0.15"/>
  <cols>
    <col min="1" max="1" width="1.375" customWidth="1"/>
    <col min="2" max="2" width="2.75" customWidth="1"/>
    <col min="3" max="6" width="1.5" customWidth="1"/>
    <col min="7" max="7" width="4.75" customWidth="1"/>
    <col min="8" max="10" width="4" customWidth="1"/>
    <col min="11" max="11" width="4.25" customWidth="1"/>
    <col min="12" max="12" width="3" customWidth="1"/>
    <col min="13" max="27" width="3.5" customWidth="1"/>
    <col min="28" max="28" width="4.125" customWidth="1"/>
    <col min="29" max="29" width="3" customWidth="1"/>
    <col min="30" max="31" width="3.625" customWidth="1"/>
    <col min="32" max="32" width="5.125" customWidth="1"/>
    <col min="33" max="35" width="3" customWidth="1"/>
  </cols>
  <sheetData>
    <row r="1" spans="1:35" x14ac:dyDescent="0.15">
      <c r="A1" s="58"/>
      <c r="B1" s="58"/>
      <c r="C1" s="58"/>
      <c r="D1" s="58"/>
      <c r="E1" s="58"/>
      <c r="F1" s="58"/>
      <c r="G1" s="775"/>
      <c r="H1" s="58"/>
      <c r="I1" s="58"/>
      <c r="J1" s="58"/>
      <c r="K1" s="58"/>
      <c r="L1" s="58"/>
      <c r="M1" s="58"/>
      <c r="N1" s="58"/>
      <c r="O1" s="58"/>
      <c r="P1" s="58"/>
      <c r="Q1" s="58"/>
      <c r="R1" s="58"/>
      <c r="S1" s="58"/>
      <c r="T1" s="58"/>
      <c r="U1" s="58"/>
      <c r="V1" s="58"/>
      <c r="W1" s="58"/>
      <c r="X1" s="58"/>
      <c r="Y1" s="58"/>
      <c r="Z1" s="58"/>
      <c r="AA1" s="58"/>
      <c r="AB1" s="58"/>
      <c r="AC1" s="58"/>
      <c r="AD1" s="58"/>
      <c r="AE1" s="58"/>
      <c r="AF1" s="58"/>
      <c r="AG1" s="775"/>
      <c r="AH1" s="58"/>
      <c r="AI1" s="58"/>
    </row>
    <row r="2" spans="1:35" x14ac:dyDescent="0.15">
      <c r="A2" s="58"/>
      <c r="B2" s="880" t="s">
        <v>3</v>
      </c>
      <c r="C2" s="58"/>
      <c r="D2" s="58"/>
      <c r="E2" s="58"/>
      <c r="F2" s="58"/>
      <c r="G2" s="775"/>
      <c r="H2" s="58"/>
      <c r="I2" s="58"/>
      <c r="J2" s="58"/>
      <c r="K2" s="58"/>
      <c r="L2" s="58"/>
      <c r="M2" s="58"/>
      <c r="N2" s="58"/>
      <c r="O2" s="58"/>
      <c r="P2" s="58"/>
      <c r="Q2" s="58"/>
      <c r="R2" s="58"/>
      <c r="S2" s="58"/>
      <c r="T2" s="58"/>
      <c r="U2" s="58"/>
      <c r="V2" s="58"/>
      <c r="W2" s="58"/>
      <c r="X2" s="58"/>
      <c r="Y2" s="58"/>
      <c r="Z2" s="58"/>
      <c r="AA2" s="58"/>
      <c r="AB2" s="58"/>
      <c r="AC2" s="58"/>
      <c r="AD2" s="58"/>
      <c r="AE2" s="58"/>
      <c r="AF2" s="58"/>
      <c r="AG2" s="775"/>
      <c r="AH2" s="58"/>
      <c r="AI2" s="58"/>
    </row>
    <row r="3" spans="1:35" ht="28.5" x14ac:dyDescent="0.3">
      <c r="A3" s="58"/>
      <c r="B3" s="1058" t="s">
        <v>1</v>
      </c>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row>
    <row r="4" spans="1:35" ht="14.25" x14ac:dyDescent="0.15">
      <c r="A4" s="58"/>
      <c r="B4" s="58"/>
      <c r="C4" s="60"/>
      <c r="D4" s="58"/>
      <c r="E4" s="58"/>
      <c r="F4" s="58"/>
      <c r="G4" s="775"/>
      <c r="H4" s="58"/>
      <c r="I4" s="58"/>
      <c r="J4" s="58"/>
      <c r="K4" s="58"/>
      <c r="L4" s="58"/>
      <c r="M4" s="58"/>
      <c r="N4" s="58"/>
      <c r="O4" s="58"/>
      <c r="P4" s="58"/>
      <c r="Q4" s="58"/>
      <c r="R4" s="58"/>
      <c r="S4" s="58"/>
      <c r="T4" s="58"/>
      <c r="U4" s="58"/>
      <c r="V4" s="58"/>
      <c r="W4" s="58"/>
      <c r="X4" s="58"/>
      <c r="Y4" s="58"/>
      <c r="Z4" s="58"/>
      <c r="AA4" s="58"/>
      <c r="AB4" s="58"/>
      <c r="AC4" s="58"/>
      <c r="AD4" s="1059" t="s">
        <v>729</v>
      </c>
      <c r="AE4" s="1060"/>
      <c r="AF4" s="1060"/>
      <c r="AG4" s="1060"/>
      <c r="AH4" s="1060"/>
      <c r="AI4" s="1061"/>
    </row>
    <row r="5" spans="1:35" ht="14.25" thickBot="1" x14ac:dyDescent="0.2">
      <c r="A5" s="58"/>
      <c r="B5" s="58"/>
      <c r="C5" s="58"/>
      <c r="D5" s="58"/>
      <c r="E5" s="58"/>
      <c r="F5" s="58"/>
      <c r="G5" s="775"/>
      <c r="H5" s="58"/>
      <c r="I5" s="58"/>
      <c r="J5" s="58"/>
      <c r="K5" s="58"/>
      <c r="L5" s="58"/>
      <c r="M5" s="58"/>
      <c r="N5" s="58"/>
      <c r="O5" s="58"/>
      <c r="P5" s="58"/>
      <c r="Q5" s="58"/>
      <c r="R5" s="58"/>
      <c r="S5" s="58"/>
      <c r="T5" s="58"/>
      <c r="U5" s="58"/>
      <c r="V5" s="58"/>
      <c r="W5" s="58"/>
      <c r="X5" s="58"/>
      <c r="Y5" s="58"/>
      <c r="Z5" s="58"/>
      <c r="AA5" s="58"/>
      <c r="AB5" s="58"/>
      <c r="AC5" s="58"/>
      <c r="AD5" s="1059" t="s">
        <v>4</v>
      </c>
      <c r="AE5" s="1060"/>
      <c r="AF5" s="1060"/>
      <c r="AG5" s="1060"/>
      <c r="AH5" s="1060"/>
      <c r="AI5" s="1061"/>
    </row>
    <row r="6" spans="1:35" ht="24.75" customHeight="1" thickBot="1" x14ac:dyDescent="0.2">
      <c r="A6" s="774"/>
      <c r="B6" s="879" t="s">
        <v>24</v>
      </c>
      <c r="C6" s="879"/>
      <c r="D6" s="879"/>
      <c r="E6" s="879"/>
      <c r="F6" s="878"/>
      <c r="G6" s="877"/>
      <c r="H6" s="1062"/>
      <c r="I6" s="1063"/>
      <c r="J6" s="1063"/>
      <c r="K6" s="1063"/>
      <c r="L6" s="1063"/>
      <c r="M6" s="1063"/>
      <c r="N6" s="1063"/>
      <c r="O6" s="1063"/>
      <c r="P6" s="1063"/>
      <c r="Q6" s="1063"/>
      <c r="R6" s="1063"/>
      <c r="S6" s="1063"/>
      <c r="T6" s="1063"/>
      <c r="U6" s="1063"/>
      <c r="V6" s="1064"/>
      <c r="W6" s="766"/>
      <c r="X6" s="766"/>
      <c r="Y6" s="766"/>
      <c r="Z6" s="766"/>
      <c r="AA6" s="766"/>
      <c r="AB6" s="766"/>
      <c r="AC6" s="766"/>
      <c r="AD6" s="851"/>
      <c r="AE6" s="766"/>
      <c r="AF6" s="766"/>
      <c r="AG6" s="766"/>
      <c r="AH6" s="774"/>
      <c r="AI6" s="774"/>
    </row>
    <row r="7" spans="1:35" x14ac:dyDescent="0.15">
      <c r="A7" s="61"/>
      <c r="B7" s="61"/>
      <c r="C7" s="61"/>
      <c r="D7" s="61"/>
      <c r="E7" s="61"/>
      <c r="F7" s="61"/>
      <c r="G7" s="62"/>
      <c r="H7" s="61"/>
      <c r="I7" s="61"/>
      <c r="J7" s="61"/>
      <c r="K7" s="61"/>
      <c r="L7" s="61"/>
      <c r="M7" s="61"/>
      <c r="N7" s="61"/>
      <c r="O7" s="61"/>
      <c r="P7" s="61"/>
      <c r="Q7" s="61"/>
      <c r="R7" s="61"/>
      <c r="S7" s="61"/>
      <c r="T7" s="61"/>
      <c r="U7" s="61"/>
      <c r="V7" s="61"/>
      <c r="W7" s="61"/>
      <c r="X7" s="61"/>
      <c r="Y7" s="61"/>
      <c r="Z7" s="61"/>
      <c r="AA7" s="61"/>
      <c r="AB7" s="61"/>
      <c r="AC7" s="61"/>
      <c r="AD7" s="61"/>
      <c r="AE7" s="61"/>
      <c r="AF7" s="61"/>
      <c r="AG7" s="62"/>
      <c r="AH7" s="61"/>
      <c r="AI7" s="61"/>
    </row>
    <row r="8" spans="1:35" x14ac:dyDescent="0.15">
      <c r="A8" s="63"/>
      <c r="B8" s="63"/>
      <c r="C8" s="876"/>
      <c r="D8" s="63"/>
      <c r="E8" s="63"/>
      <c r="F8" s="63"/>
      <c r="G8" s="64"/>
      <c r="H8" s="63"/>
      <c r="I8" s="63"/>
      <c r="J8" s="63"/>
      <c r="K8" s="63"/>
      <c r="L8" s="63"/>
      <c r="M8" s="63"/>
      <c r="N8" s="63"/>
      <c r="O8" s="63"/>
      <c r="P8" s="63"/>
      <c r="Q8" s="63"/>
      <c r="R8" s="63"/>
      <c r="S8" s="63"/>
      <c r="T8" s="63"/>
      <c r="U8" s="63"/>
      <c r="V8" s="63"/>
      <c r="W8" s="63"/>
      <c r="X8" s="63"/>
      <c r="Y8" s="63"/>
      <c r="Z8" s="63"/>
      <c r="AA8" s="63"/>
      <c r="AB8" s="63"/>
      <c r="AC8" s="63"/>
      <c r="AD8" s="63"/>
      <c r="AE8" s="63"/>
      <c r="AF8" s="63"/>
      <c r="AG8" s="64"/>
      <c r="AH8" s="63"/>
      <c r="AI8" s="63"/>
    </row>
    <row r="9" spans="1:35" x14ac:dyDescent="0.15">
      <c r="A9" s="58"/>
      <c r="B9" s="1065" t="s">
        <v>32</v>
      </c>
      <c r="C9" s="1066"/>
      <c r="D9" s="1066"/>
      <c r="E9" s="1066"/>
      <c r="F9" s="1066"/>
      <c r="G9" s="1067"/>
      <c r="H9" s="1072" t="s">
        <v>31</v>
      </c>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4"/>
      <c r="AG9" s="1065" t="s">
        <v>19</v>
      </c>
      <c r="AH9" s="1066"/>
      <c r="AI9" s="1067"/>
    </row>
    <row r="10" spans="1:35" ht="14.25" thickBot="1" x14ac:dyDescent="0.2">
      <c r="A10" s="58"/>
      <c r="B10" s="1068"/>
      <c r="C10" s="1069"/>
      <c r="D10" s="1069"/>
      <c r="E10" s="1069"/>
      <c r="F10" s="1070"/>
      <c r="G10" s="1071"/>
      <c r="H10" s="1075" t="s">
        <v>6</v>
      </c>
      <c r="I10" s="1076"/>
      <c r="J10" s="1076"/>
      <c r="K10" s="1077"/>
      <c r="L10" s="1065" t="s">
        <v>19</v>
      </c>
      <c r="M10" s="1066"/>
      <c r="N10" s="1066"/>
      <c r="O10" s="1066"/>
      <c r="P10" s="1066"/>
      <c r="Q10" s="1066"/>
      <c r="R10" s="1066"/>
      <c r="S10" s="1066"/>
      <c r="T10" s="1066"/>
      <c r="U10" s="1066"/>
      <c r="V10" s="1066"/>
      <c r="W10" s="1066"/>
      <c r="X10" s="1066"/>
      <c r="Y10" s="1066"/>
      <c r="Z10" s="1066"/>
      <c r="AA10" s="1066"/>
      <c r="AB10" s="1067"/>
      <c r="AC10" s="1065" t="s">
        <v>7</v>
      </c>
      <c r="AD10" s="1066"/>
      <c r="AE10" s="1066"/>
      <c r="AF10" s="1067"/>
      <c r="AG10" s="1078" t="s">
        <v>5</v>
      </c>
      <c r="AH10" s="1070"/>
      <c r="AI10" s="1071"/>
    </row>
    <row r="11" spans="1:35" ht="14.25" x14ac:dyDescent="0.15">
      <c r="A11" s="58"/>
      <c r="B11" s="1079" t="s">
        <v>855</v>
      </c>
      <c r="C11" s="1080"/>
      <c r="D11" s="1080"/>
      <c r="E11" s="1080"/>
      <c r="F11" s="1080"/>
      <c r="G11" s="1081"/>
      <c r="H11" s="1082" t="s">
        <v>730</v>
      </c>
      <c r="I11" s="1083"/>
      <c r="J11" s="1083"/>
      <c r="K11" s="1084"/>
      <c r="L11" s="875" t="s">
        <v>8</v>
      </c>
      <c r="M11" s="1088" t="s">
        <v>806</v>
      </c>
      <c r="N11" s="1088"/>
      <c r="O11" s="1088"/>
      <c r="P11" s="1088"/>
      <c r="Q11" s="1088"/>
      <c r="R11" s="1088"/>
      <c r="S11" s="873"/>
      <c r="T11" s="873"/>
      <c r="U11" s="873"/>
      <c r="V11" s="873"/>
      <c r="W11" s="874"/>
      <c r="X11" s="873"/>
      <c r="Y11" s="873"/>
      <c r="Z11" s="783"/>
      <c r="AA11" s="783"/>
      <c r="AB11" s="344"/>
      <c r="AC11" s="872"/>
      <c r="AD11" s="344"/>
      <c r="AE11" s="344"/>
      <c r="AF11" s="751"/>
      <c r="AG11" s="788" t="s">
        <v>8</v>
      </c>
      <c r="AH11" s="1" t="s">
        <v>9</v>
      </c>
      <c r="AI11" s="12"/>
    </row>
    <row r="12" spans="1:35" ht="14.25" x14ac:dyDescent="0.15">
      <c r="A12" s="58"/>
      <c r="B12" s="835"/>
      <c r="C12" s="1"/>
      <c r="D12" s="1"/>
      <c r="E12" s="1"/>
      <c r="F12" s="1"/>
      <c r="G12" s="810"/>
      <c r="H12" s="1085"/>
      <c r="I12" s="1086"/>
      <c r="J12" s="1086"/>
      <c r="K12" s="1087"/>
      <c r="L12" s="843" t="s">
        <v>8</v>
      </c>
      <c r="M12" s="1089" t="s">
        <v>807</v>
      </c>
      <c r="N12" s="1089"/>
      <c r="O12" s="1089"/>
      <c r="P12" s="1089"/>
      <c r="Q12" s="1089"/>
      <c r="R12" s="1089"/>
      <c r="S12" s="790"/>
      <c r="T12" s="790"/>
      <c r="U12" s="790"/>
      <c r="V12" s="790"/>
      <c r="W12" s="789"/>
      <c r="X12" s="792"/>
      <c r="Y12" s="792"/>
      <c r="Z12" s="780"/>
      <c r="AA12" s="780"/>
      <c r="AB12" s="785"/>
      <c r="AC12" s="823"/>
      <c r="AD12" s="785"/>
      <c r="AE12" s="785"/>
      <c r="AF12" s="754"/>
      <c r="AG12" s="788" t="s">
        <v>8</v>
      </c>
      <c r="AH12" s="1" t="s">
        <v>11</v>
      </c>
      <c r="AI12" s="12"/>
    </row>
    <row r="13" spans="1:35" ht="5.25" customHeight="1" x14ac:dyDescent="0.15">
      <c r="A13" s="58"/>
      <c r="B13" s="871"/>
      <c r="C13" s="428"/>
      <c r="D13" s="428"/>
      <c r="E13" s="428"/>
      <c r="F13" s="1090"/>
      <c r="G13" s="1091"/>
      <c r="H13" s="1092"/>
      <c r="I13" s="1090"/>
      <c r="J13" s="1090"/>
      <c r="K13" s="1091"/>
      <c r="L13" s="870"/>
      <c r="M13" s="782"/>
      <c r="N13" s="782"/>
      <c r="O13" s="782"/>
      <c r="P13" s="782"/>
      <c r="Q13" s="782"/>
      <c r="R13" s="782"/>
      <c r="S13" s="782"/>
      <c r="T13" s="782"/>
      <c r="U13" s="782"/>
      <c r="V13" s="782"/>
      <c r="W13" s="782"/>
      <c r="X13" s="782"/>
      <c r="Y13" s="782"/>
      <c r="Z13" s="782"/>
      <c r="AA13" s="782"/>
      <c r="AB13" s="432"/>
      <c r="AC13" s="828"/>
      <c r="AD13" s="23"/>
      <c r="AE13" s="777"/>
      <c r="AF13" s="838"/>
      <c r="AG13" s="850"/>
      <c r="AH13" s="23"/>
      <c r="AI13" s="14"/>
    </row>
    <row r="14" spans="1:35" ht="14.25" customHeight="1" x14ac:dyDescent="0.15">
      <c r="A14" s="704"/>
      <c r="B14" s="843" t="s">
        <v>8</v>
      </c>
      <c r="C14" s="1093" t="s">
        <v>854</v>
      </c>
      <c r="D14" s="1093"/>
      <c r="E14" s="1093"/>
      <c r="F14" s="1093"/>
      <c r="G14" s="1094"/>
      <c r="H14" s="1097" t="s">
        <v>853</v>
      </c>
      <c r="I14" s="1098"/>
      <c r="J14" s="1098"/>
      <c r="K14" s="1099"/>
      <c r="L14" s="860"/>
      <c r="M14" s="859" t="s">
        <v>852</v>
      </c>
      <c r="N14" s="779"/>
      <c r="O14" s="779"/>
      <c r="P14" s="781"/>
      <c r="Q14" s="867"/>
      <c r="R14" s="866"/>
      <c r="S14" s="866"/>
      <c r="T14" s="866"/>
      <c r="U14" s="866"/>
      <c r="V14" s="866"/>
      <c r="W14" s="866"/>
      <c r="X14" s="866"/>
      <c r="Y14" s="866"/>
      <c r="Z14" s="866"/>
      <c r="AA14" s="866"/>
      <c r="AB14" s="27"/>
      <c r="AC14" s="845" t="s">
        <v>8</v>
      </c>
      <c r="AD14" s="1" t="s">
        <v>0</v>
      </c>
      <c r="AE14" s="786"/>
      <c r="AF14" s="869"/>
      <c r="AG14" s="788" t="s">
        <v>8</v>
      </c>
      <c r="AH14" s="1" t="s">
        <v>9</v>
      </c>
      <c r="AI14" s="670"/>
    </row>
    <row r="15" spans="1:35" ht="14.25" x14ac:dyDescent="0.15">
      <c r="A15" s="704"/>
      <c r="B15" s="843"/>
      <c r="C15" s="1095"/>
      <c r="D15" s="1095"/>
      <c r="E15" s="1095"/>
      <c r="F15" s="1095"/>
      <c r="G15" s="1096"/>
      <c r="H15" s="1085"/>
      <c r="I15" s="1086"/>
      <c r="J15" s="1086"/>
      <c r="K15" s="1087"/>
      <c r="L15" s="834" t="s">
        <v>34</v>
      </c>
      <c r="M15" s="1103"/>
      <c r="N15" s="1103"/>
      <c r="O15" s="1103"/>
      <c r="P15" s="1103"/>
      <c r="Q15" s="1103"/>
      <c r="R15" s="1103" t="s">
        <v>731</v>
      </c>
      <c r="S15" s="1103"/>
      <c r="T15" s="789" t="s">
        <v>35</v>
      </c>
      <c r="U15" s="792"/>
      <c r="V15" s="792"/>
      <c r="W15" s="792"/>
      <c r="X15" s="868"/>
      <c r="Y15" s="868"/>
      <c r="Z15" s="868"/>
      <c r="AA15" s="868"/>
      <c r="AB15" s="12"/>
      <c r="AC15" s="788" t="s">
        <v>8</v>
      </c>
      <c r="AD15" s="1" t="s">
        <v>10</v>
      </c>
      <c r="AE15" s="1"/>
      <c r="AF15" s="810"/>
      <c r="AG15" s="788" t="s">
        <v>8</v>
      </c>
      <c r="AH15" s="1" t="s">
        <v>11</v>
      </c>
      <c r="AI15" s="670"/>
    </row>
    <row r="16" spans="1:35" ht="14.25" x14ac:dyDescent="0.15">
      <c r="A16" s="704"/>
      <c r="B16" s="29"/>
      <c r="C16" s="1095"/>
      <c r="D16" s="1095"/>
      <c r="E16" s="1095"/>
      <c r="F16" s="1095"/>
      <c r="G16" s="1096"/>
      <c r="H16" s="1100"/>
      <c r="I16" s="1101"/>
      <c r="J16" s="1101"/>
      <c r="K16" s="1102"/>
      <c r="L16" s="58"/>
      <c r="M16" s="58"/>
      <c r="N16" s="58"/>
      <c r="O16" s="58"/>
      <c r="P16" s="58"/>
      <c r="Q16" s="58"/>
      <c r="R16" s="58"/>
      <c r="S16" s="58"/>
      <c r="T16" s="58"/>
      <c r="U16" s="862"/>
      <c r="V16" s="862"/>
      <c r="W16" s="862"/>
      <c r="X16" s="862"/>
      <c r="Y16" s="862"/>
      <c r="Z16" s="862"/>
      <c r="AA16" s="862"/>
      <c r="AB16" s="824"/>
      <c r="AC16" s="788" t="s">
        <v>8</v>
      </c>
      <c r="AD16" s="1" t="s">
        <v>18</v>
      </c>
      <c r="AE16" s="1"/>
      <c r="AF16" s="810"/>
      <c r="AG16" s="861"/>
      <c r="AH16" s="441"/>
      <c r="AI16" s="670"/>
    </row>
    <row r="17" spans="1:35" ht="16.5" customHeight="1" x14ac:dyDescent="0.15">
      <c r="A17" s="704"/>
      <c r="B17" s="29"/>
      <c r="C17" s="857" t="s">
        <v>552</v>
      </c>
      <c r="D17" s="1104"/>
      <c r="E17" s="1104"/>
      <c r="F17" s="857" t="s">
        <v>26</v>
      </c>
      <c r="G17" s="735"/>
      <c r="H17" s="1105" t="s">
        <v>851</v>
      </c>
      <c r="I17" s="1098"/>
      <c r="J17" s="1098"/>
      <c r="K17" s="1099"/>
      <c r="L17" s="787"/>
      <c r="M17" s="859" t="s">
        <v>850</v>
      </c>
      <c r="N17" s="779"/>
      <c r="O17" s="779"/>
      <c r="P17" s="781"/>
      <c r="Q17" s="867"/>
      <c r="R17" s="866"/>
      <c r="S17" s="866"/>
      <c r="T17" s="866"/>
      <c r="U17" s="866"/>
      <c r="V17" s="865"/>
      <c r="W17" s="865"/>
      <c r="X17" s="865"/>
      <c r="Y17" s="865"/>
      <c r="Z17" s="865"/>
      <c r="AA17" s="865"/>
      <c r="AB17" s="864"/>
      <c r="AC17" s="788" t="s">
        <v>8</v>
      </c>
      <c r="AD17" s="1" t="s">
        <v>13</v>
      </c>
      <c r="AE17" s="1"/>
      <c r="AF17" s="810"/>
      <c r="AG17" s="863"/>
      <c r="AH17" s="1"/>
      <c r="AI17" s="670"/>
    </row>
    <row r="18" spans="1:35" ht="14.25" x14ac:dyDescent="0.15">
      <c r="A18" s="704"/>
      <c r="B18" s="29"/>
      <c r="C18" s="746"/>
      <c r="D18" s="746"/>
      <c r="E18" s="746"/>
      <c r="F18" s="746"/>
      <c r="G18" s="746"/>
      <c r="H18" s="1085"/>
      <c r="I18" s="1086"/>
      <c r="J18" s="1086"/>
      <c r="K18" s="1087"/>
      <c r="L18" s="834" t="s">
        <v>34</v>
      </c>
      <c r="M18" s="1106"/>
      <c r="N18" s="1106"/>
      <c r="O18" s="1106"/>
      <c r="P18" s="1106"/>
      <c r="Q18" s="1106"/>
      <c r="R18" s="1106"/>
      <c r="S18" s="1106"/>
      <c r="T18" s="789" t="s">
        <v>35</v>
      </c>
      <c r="U18" s="792"/>
      <c r="V18" s="862"/>
      <c r="W18" s="862"/>
      <c r="X18" s="862"/>
      <c r="Y18" s="862"/>
      <c r="Z18" s="862"/>
      <c r="AA18" s="862"/>
      <c r="AB18" s="824"/>
      <c r="AC18" s="788" t="s">
        <v>8</v>
      </c>
      <c r="AD18" s="441"/>
      <c r="AE18" s="1"/>
      <c r="AF18" s="810"/>
      <c r="AG18" s="851"/>
      <c r="AH18" s="1"/>
      <c r="AI18" s="670"/>
    </row>
    <row r="19" spans="1:35" ht="14.25" x14ac:dyDescent="0.15">
      <c r="A19" s="704"/>
      <c r="B19" s="843"/>
      <c r="C19" s="747"/>
      <c r="D19" s="747"/>
      <c r="E19" s="747"/>
      <c r="F19" s="747"/>
      <c r="G19" s="747"/>
      <c r="H19" s="1100"/>
      <c r="I19" s="1101"/>
      <c r="J19" s="1101"/>
      <c r="K19" s="1102"/>
      <c r="L19" s="58"/>
      <c r="M19" s="58"/>
      <c r="N19" s="58"/>
      <c r="O19" s="58"/>
      <c r="P19" s="58"/>
      <c r="Q19" s="58"/>
      <c r="R19" s="58"/>
      <c r="S19" s="58"/>
      <c r="T19" s="58"/>
      <c r="U19" s="849"/>
      <c r="V19" s="849"/>
      <c r="W19" s="849"/>
      <c r="X19" s="849"/>
      <c r="Y19" s="849"/>
      <c r="Z19" s="849"/>
      <c r="AA19" s="849"/>
      <c r="AB19" s="432"/>
      <c r="AC19" s="861"/>
      <c r="AD19" s="441"/>
      <c r="AE19" s="1"/>
      <c r="AF19" s="810"/>
      <c r="AG19" s="795"/>
      <c r="AH19" s="47"/>
      <c r="AI19" s="685"/>
    </row>
    <row r="20" spans="1:35" ht="14.25" customHeight="1" x14ac:dyDescent="0.15">
      <c r="A20" s="58"/>
      <c r="B20" s="860" t="s">
        <v>8</v>
      </c>
      <c r="C20" s="1093" t="s">
        <v>849</v>
      </c>
      <c r="D20" s="1093"/>
      <c r="E20" s="1093"/>
      <c r="F20" s="1093"/>
      <c r="G20" s="1094"/>
      <c r="H20" s="1097" t="s">
        <v>848</v>
      </c>
      <c r="I20" s="1098"/>
      <c r="J20" s="1098"/>
      <c r="K20" s="1099"/>
      <c r="L20" s="1107" t="s">
        <v>847</v>
      </c>
      <c r="M20" s="1108"/>
      <c r="N20" s="1108"/>
      <c r="O20" s="1108"/>
      <c r="P20" s="786" t="s">
        <v>34</v>
      </c>
      <c r="Q20" s="1108"/>
      <c r="R20" s="1108"/>
      <c r="S20" s="1108"/>
      <c r="T20" s="1108"/>
      <c r="U20" s="1108"/>
      <c r="V20" s="792" t="s">
        <v>553</v>
      </c>
      <c r="W20" s="1"/>
      <c r="X20" s="1"/>
      <c r="Y20" s="1"/>
      <c r="Z20" s="1"/>
      <c r="AA20" s="1"/>
      <c r="AB20" s="12"/>
      <c r="AC20" s="845" t="s">
        <v>8</v>
      </c>
      <c r="AD20" s="1109" t="s">
        <v>732</v>
      </c>
      <c r="AE20" s="1109"/>
      <c r="AF20" s="1110"/>
      <c r="AG20" s="788" t="s">
        <v>8</v>
      </c>
      <c r="AH20" s="1" t="s">
        <v>9</v>
      </c>
      <c r="AI20" s="670"/>
    </row>
    <row r="21" spans="1:35" ht="14.25" x14ac:dyDescent="0.15">
      <c r="A21" s="58"/>
      <c r="B21" s="29"/>
      <c r="C21" s="1095"/>
      <c r="D21" s="1095"/>
      <c r="E21" s="1095"/>
      <c r="F21" s="1095"/>
      <c r="G21" s="1096"/>
      <c r="H21" s="1100"/>
      <c r="I21" s="1101"/>
      <c r="J21" s="1101"/>
      <c r="K21" s="1102"/>
      <c r="L21" s="1111" t="s">
        <v>801</v>
      </c>
      <c r="M21" s="1112"/>
      <c r="N21" s="1112"/>
      <c r="O21" s="1112"/>
      <c r="P21" s="1112"/>
      <c r="Q21" s="1112"/>
      <c r="R21" s="1112"/>
      <c r="S21" s="1112"/>
      <c r="T21" s="1112"/>
      <c r="U21" s="1112"/>
      <c r="V21" s="1112"/>
      <c r="W21" s="1112"/>
      <c r="X21" s="1112"/>
      <c r="Y21" s="1112"/>
      <c r="Z21" s="1112"/>
      <c r="AA21" s="1112"/>
      <c r="AB21" s="1113"/>
      <c r="AC21" s="788" t="s">
        <v>8</v>
      </c>
      <c r="AD21" s="1" t="s">
        <v>10</v>
      </c>
      <c r="AE21" s="1"/>
      <c r="AF21" s="810"/>
      <c r="AG21" s="788" t="s">
        <v>8</v>
      </c>
      <c r="AH21" s="1" t="s">
        <v>11</v>
      </c>
      <c r="AI21" s="670"/>
    </row>
    <row r="22" spans="1:35" ht="14.25" customHeight="1" x14ac:dyDescent="0.15">
      <c r="A22" s="58"/>
      <c r="B22" s="29"/>
      <c r="C22" s="1095"/>
      <c r="D22" s="1095"/>
      <c r="E22" s="1095"/>
      <c r="F22" s="1095"/>
      <c r="G22" s="1096"/>
      <c r="H22" s="1097" t="s">
        <v>846</v>
      </c>
      <c r="I22" s="1098"/>
      <c r="J22" s="1098"/>
      <c r="K22" s="1099"/>
      <c r="L22" s="860" t="s">
        <v>8</v>
      </c>
      <c r="M22" s="859" t="s">
        <v>845</v>
      </c>
      <c r="N22" s="846"/>
      <c r="O22" s="846"/>
      <c r="P22" s="859"/>
      <c r="Q22" s="786"/>
      <c r="R22" s="786"/>
      <c r="S22" s="786"/>
      <c r="T22" s="858"/>
      <c r="U22" s="858"/>
      <c r="V22" s="858"/>
      <c r="W22" s="858"/>
      <c r="X22" s="858"/>
      <c r="Y22" s="858"/>
      <c r="Z22" s="858"/>
      <c r="AA22" s="858"/>
      <c r="AB22" s="824"/>
      <c r="AC22" s="788" t="s">
        <v>8</v>
      </c>
      <c r="AD22" s="1" t="s">
        <v>18</v>
      </c>
      <c r="AE22" s="1"/>
      <c r="AF22" s="810"/>
      <c r="AG22" s="851"/>
      <c r="AH22" s="1"/>
      <c r="AI22" s="670"/>
    </row>
    <row r="23" spans="1:35" ht="14.25" x14ac:dyDescent="0.15">
      <c r="A23" s="58"/>
      <c r="B23" s="835"/>
      <c r="C23" s="857" t="s">
        <v>552</v>
      </c>
      <c r="D23" s="1104"/>
      <c r="E23" s="1104"/>
      <c r="F23" s="857" t="s">
        <v>26</v>
      </c>
      <c r="G23" s="735"/>
      <c r="H23" s="1100"/>
      <c r="I23" s="1101"/>
      <c r="J23" s="1101"/>
      <c r="K23" s="1102"/>
      <c r="L23" s="795" t="s">
        <v>8</v>
      </c>
      <c r="M23" s="683" t="s">
        <v>844</v>
      </c>
      <c r="N23" s="836"/>
      <c r="O23" s="836"/>
      <c r="P23" s="683"/>
      <c r="Q23" s="47"/>
      <c r="R23" s="47"/>
      <c r="S23" s="47"/>
      <c r="T23" s="368"/>
      <c r="U23" s="368"/>
      <c r="V23" s="368"/>
      <c r="W23" s="368"/>
      <c r="X23" s="368"/>
      <c r="Y23" s="368"/>
      <c r="Z23" s="368"/>
      <c r="AA23" s="368"/>
      <c r="AB23" s="432"/>
      <c r="AC23" s="788" t="s">
        <v>8</v>
      </c>
      <c r="AD23" s="1" t="s">
        <v>13</v>
      </c>
      <c r="AE23" s="1"/>
      <c r="AF23" s="810"/>
      <c r="AG23" s="851"/>
      <c r="AH23" s="1"/>
      <c r="AI23" s="670"/>
    </row>
    <row r="24" spans="1:35" ht="14.25" customHeight="1" x14ac:dyDescent="0.15">
      <c r="A24" s="58"/>
      <c r="B24" s="835"/>
      <c r="C24" s="857"/>
      <c r="D24" s="856"/>
      <c r="E24" s="856"/>
      <c r="F24" s="856"/>
      <c r="G24" s="735"/>
      <c r="H24" s="1097" t="s">
        <v>843</v>
      </c>
      <c r="I24" s="1098"/>
      <c r="J24" s="1098"/>
      <c r="K24" s="1099"/>
      <c r="L24" s="826" t="s">
        <v>842</v>
      </c>
      <c r="M24" s="855"/>
      <c r="N24" s="855"/>
      <c r="O24" s="855"/>
      <c r="P24" s="789"/>
      <c r="Q24" s="854"/>
      <c r="R24" s="854"/>
      <c r="S24" s="854"/>
      <c r="T24" s="854"/>
      <c r="U24" s="854"/>
      <c r="V24" s="854"/>
      <c r="W24" s="778"/>
      <c r="X24" s="1114"/>
      <c r="Y24" s="1114"/>
      <c r="Z24" s="1114"/>
      <c r="AA24" s="1114"/>
      <c r="AB24" s="824"/>
      <c r="AC24" s="788" t="s">
        <v>8</v>
      </c>
      <c r="AD24" s="441"/>
      <c r="AE24" s="1"/>
      <c r="AF24" s="810"/>
      <c r="AG24" s="780"/>
      <c r="AH24" s="1"/>
      <c r="AI24" s="670"/>
    </row>
    <row r="25" spans="1:35" ht="14.25" x14ac:dyDescent="0.15">
      <c r="A25" s="58"/>
      <c r="B25" s="29"/>
      <c r="C25" s="785"/>
      <c r="D25" s="832"/>
      <c r="E25" s="832"/>
      <c r="F25" s="832"/>
      <c r="G25" s="831"/>
      <c r="H25" s="1085"/>
      <c r="I25" s="1086"/>
      <c r="J25" s="1086"/>
      <c r="K25" s="1087"/>
      <c r="L25" s="795" t="s">
        <v>8</v>
      </c>
      <c r="M25" s="1115" t="s">
        <v>841</v>
      </c>
      <c r="N25" s="1115"/>
      <c r="O25" s="1115"/>
      <c r="P25" s="850" t="s">
        <v>8</v>
      </c>
      <c r="Q25" s="1115" t="s">
        <v>840</v>
      </c>
      <c r="R25" s="1115"/>
      <c r="S25" s="1115"/>
      <c r="T25" s="850" t="s">
        <v>8</v>
      </c>
      <c r="U25" s="1115" t="s">
        <v>839</v>
      </c>
      <c r="V25" s="1115"/>
      <c r="W25" s="1115"/>
      <c r="X25" s="850" t="s">
        <v>8</v>
      </c>
      <c r="Y25" s="1115" t="s">
        <v>838</v>
      </c>
      <c r="Z25" s="1115"/>
      <c r="AA25" s="1115"/>
      <c r="AB25" s="432"/>
      <c r="AC25" s="851"/>
      <c r="AD25" s="441"/>
      <c r="AE25" s="1"/>
      <c r="AF25" s="810"/>
      <c r="AG25" s="780"/>
      <c r="AH25" s="1"/>
      <c r="AI25" s="670"/>
    </row>
    <row r="26" spans="1:35" ht="14.25" x14ac:dyDescent="0.15">
      <c r="A26" s="58"/>
      <c r="B26" s="29"/>
      <c r="C26" s="785"/>
      <c r="D26" s="832"/>
      <c r="E26" s="832"/>
      <c r="F26" s="832"/>
      <c r="G26" s="831"/>
      <c r="H26" s="1085"/>
      <c r="I26" s="1086"/>
      <c r="J26" s="1086"/>
      <c r="K26" s="1087"/>
      <c r="L26" s="843" t="s">
        <v>8</v>
      </c>
      <c r="M26" s="1116" t="s">
        <v>837</v>
      </c>
      <c r="N26" s="1116"/>
      <c r="O26" s="1116"/>
      <c r="P26" s="1116"/>
      <c r="Q26" s="1116"/>
      <c r="R26" s="1116"/>
      <c r="S26" s="853"/>
      <c r="T26" s="853"/>
      <c r="U26" s="853"/>
      <c r="V26" s="853"/>
      <c r="W26" s="778"/>
      <c r="X26" s="852"/>
      <c r="Y26" s="852"/>
      <c r="Z26" s="852"/>
      <c r="AA26" s="852"/>
      <c r="AB26" s="824"/>
      <c r="AC26" s="851"/>
      <c r="AD26" s="1"/>
      <c r="AE26" s="1"/>
      <c r="AF26" s="810"/>
      <c r="AG26" s="780"/>
      <c r="AH26" s="1"/>
      <c r="AI26" s="670"/>
    </row>
    <row r="27" spans="1:35" ht="14.25" x14ac:dyDescent="0.15">
      <c r="A27" s="58"/>
      <c r="B27" s="29"/>
      <c r="C27" s="785"/>
      <c r="D27" s="832"/>
      <c r="E27" s="832"/>
      <c r="F27" s="832"/>
      <c r="G27" s="831"/>
      <c r="H27" s="1100"/>
      <c r="I27" s="1101"/>
      <c r="J27" s="1101"/>
      <c r="K27" s="1102"/>
      <c r="L27" s="795"/>
      <c r="M27" s="850" t="s">
        <v>8</v>
      </c>
      <c r="N27" s="47" t="s">
        <v>836</v>
      </c>
      <c r="O27" s="47"/>
      <c r="P27" s="47"/>
      <c r="Q27" s="47"/>
      <c r="R27" s="47"/>
      <c r="S27" s="47" t="s">
        <v>835</v>
      </c>
      <c r="T27" s="850" t="s">
        <v>8</v>
      </c>
      <c r="U27" s="47" t="s">
        <v>834</v>
      </c>
      <c r="V27" s="47"/>
      <c r="W27" s="47"/>
      <c r="X27" s="47"/>
      <c r="Y27" s="47"/>
      <c r="Z27" s="849"/>
      <c r="AA27" s="849"/>
      <c r="AB27" s="432"/>
      <c r="AC27" s="848"/>
      <c r="AD27" s="47"/>
      <c r="AE27" s="47"/>
      <c r="AF27" s="827"/>
      <c r="AG27" s="784"/>
      <c r="AH27" s="1"/>
      <c r="AI27" s="670"/>
    </row>
    <row r="28" spans="1:35" ht="14.25" customHeight="1" x14ac:dyDescent="0.15">
      <c r="A28" s="58"/>
      <c r="B28" s="29"/>
      <c r="C28" s="785"/>
      <c r="D28" s="832"/>
      <c r="E28" s="832"/>
      <c r="F28" s="832"/>
      <c r="G28" s="831"/>
      <c r="H28" s="1105" t="s">
        <v>833</v>
      </c>
      <c r="I28" s="1117"/>
      <c r="J28" s="1122" t="s">
        <v>832</v>
      </c>
      <c r="K28" s="1123"/>
      <c r="L28" s="357"/>
      <c r="M28" s="786" t="s">
        <v>12</v>
      </c>
      <c r="N28" s="786"/>
      <c r="O28" s="847" t="s">
        <v>34</v>
      </c>
      <c r="P28" s="1128"/>
      <c r="Q28" s="1128"/>
      <c r="R28" s="1128"/>
      <c r="S28" s="1128"/>
      <c r="T28" s="1128"/>
      <c r="U28" s="1128"/>
      <c r="V28" s="1128"/>
      <c r="W28" s="1128"/>
      <c r="X28" s="1128"/>
      <c r="Y28" s="1128"/>
      <c r="Z28" s="1128"/>
      <c r="AA28" s="846" t="s">
        <v>35</v>
      </c>
      <c r="AB28" s="678"/>
      <c r="AC28" s="845" t="s">
        <v>8</v>
      </c>
      <c r="AD28" s="1129" t="s">
        <v>732</v>
      </c>
      <c r="AE28" s="1129"/>
      <c r="AF28" s="1130"/>
      <c r="AG28" s="780"/>
      <c r="AH28" s="785"/>
      <c r="AI28" s="12"/>
    </row>
    <row r="29" spans="1:35" ht="14.25" x14ac:dyDescent="0.15">
      <c r="A29" s="58"/>
      <c r="B29" s="29"/>
      <c r="C29" s="785"/>
      <c r="D29" s="832"/>
      <c r="E29" s="832"/>
      <c r="F29" s="832"/>
      <c r="G29" s="831"/>
      <c r="H29" s="1118"/>
      <c r="I29" s="1119"/>
      <c r="J29" s="1124"/>
      <c r="K29" s="1125"/>
      <c r="L29" s="844"/>
      <c r="M29" s="1" t="s">
        <v>14</v>
      </c>
      <c r="N29" s="789"/>
      <c r="O29" s="825" t="s">
        <v>34</v>
      </c>
      <c r="P29" s="1103"/>
      <c r="Q29" s="1103"/>
      <c r="R29" s="1103"/>
      <c r="S29" s="1103"/>
      <c r="T29" s="1103"/>
      <c r="U29" s="1103"/>
      <c r="V29" s="1103"/>
      <c r="W29" s="1103"/>
      <c r="X29" s="1103"/>
      <c r="Y29" s="1103"/>
      <c r="Z29" s="1103"/>
      <c r="AA29" s="792" t="s">
        <v>35</v>
      </c>
      <c r="AB29" s="670"/>
      <c r="AC29" s="823" t="s">
        <v>8</v>
      </c>
      <c r="AD29" s="1" t="s">
        <v>20</v>
      </c>
      <c r="AE29" s="792"/>
      <c r="AF29" s="841"/>
      <c r="AG29" s="780"/>
      <c r="AH29" s="785"/>
      <c r="AI29" s="12"/>
    </row>
    <row r="30" spans="1:35" ht="14.25" x14ac:dyDescent="0.15">
      <c r="A30" s="58"/>
      <c r="B30" s="29"/>
      <c r="C30" s="785"/>
      <c r="D30" s="832"/>
      <c r="E30" s="832"/>
      <c r="F30" s="832"/>
      <c r="G30" s="831"/>
      <c r="H30" s="1118"/>
      <c r="I30" s="1119"/>
      <c r="J30" s="1124"/>
      <c r="K30" s="1125"/>
      <c r="L30" s="843"/>
      <c r="M30" s="1" t="s">
        <v>15</v>
      </c>
      <c r="N30" s="789"/>
      <c r="O30" s="825" t="s">
        <v>34</v>
      </c>
      <c r="P30" s="1103"/>
      <c r="Q30" s="1103"/>
      <c r="R30" s="1103"/>
      <c r="S30" s="1103"/>
      <c r="T30" s="1103"/>
      <c r="U30" s="1103"/>
      <c r="V30" s="1103"/>
      <c r="W30" s="1103"/>
      <c r="X30" s="1103"/>
      <c r="Y30" s="1103"/>
      <c r="Z30" s="1103"/>
      <c r="AA30" s="792" t="s">
        <v>35</v>
      </c>
      <c r="AB30" s="670"/>
      <c r="AC30" s="823" t="s">
        <v>8</v>
      </c>
      <c r="AD30" s="1" t="s">
        <v>18</v>
      </c>
      <c r="AE30" s="792"/>
      <c r="AF30" s="841"/>
      <c r="AG30" s="780"/>
      <c r="AH30" s="785"/>
      <c r="AI30" s="12"/>
    </row>
    <row r="31" spans="1:35" ht="14.25" x14ac:dyDescent="0.15">
      <c r="A31" s="58"/>
      <c r="B31" s="29"/>
      <c r="C31" s="785"/>
      <c r="D31" s="832"/>
      <c r="E31" s="832"/>
      <c r="F31" s="832"/>
      <c r="G31" s="831"/>
      <c r="H31" s="1118"/>
      <c r="I31" s="1119"/>
      <c r="J31" s="1124"/>
      <c r="K31" s="1125"/>
      <c r="L31" s="780"/>
      <c r="M31" s="1" t="s">
        <v>733</v>
      </c>
      <c r="N31" s="789"/>
      <c r="O31" s="789" t="s">
        <v>831</v>
      </c>
      <c r="P31" s="790"/>
      <c r="Q31" s="790"/>
      <c r="R31" s="790"/>
      <c r="S31" s="790"/>
      <c r="T31" s="825" t="s">
        <v>34</v>
      </c>
      <c r="U31" s="1103"/>
      <c r="V31" s="1103"/>
      <c r="W31" s="1103"/>
      <c r="X31" s="1103"/>
      <c r="Y31" s="1103"/>
      <c r="Z31" s="1103"/>
      <c r="AA31" s="1103"/>
      <c r="AB31" s="792" t="s">
        <v>35</v>
      </c>
      <c r="AC31" s="823" t="s">
        <v>8</v>
      </c>
      <c r="AD31" s="1" t="s">
        <v>13</v>
      </c>
      <c r="AE31" s="792"/>
      <c r="AF31" s="841"/>
      <c r="AG31" s="780"/>
      <c r="AH31" s="785"/>
      <c r="AI31" s="12"/>
    </row>
    <row r="32" spans="1:35" ht="14.25" x14ac:dyDescent="0.15">
      <c r="A32" s="58"/>
      <c r="B32" s="29"/>
      <c r="C32" s="785"/>
      <c r="D32" s="832"/>
      <c r="E32" s="832"/>
      <c r="F32" s="832"/>
      <c r="G32" s="831"/>
      <c r="H32" s="1118"/>
      <c r="I32" s="1119"/>
      <c r="J32" s="1124"/>
      <c r="K32" s="1125"/>
      <c r="L32" s="780"/>
      <c r="M32" s="1"/>
      <c r="N32" s="789"/>
      <c r="O32" s="789" t="s">
        <v>830</v>
      </c>
      <c r="P32" s="790"/>
      <c r="Q32" s="790"/>
      <c r="R32" s="790"/>
      <c r="S32" s="790"/>
      <c r="T32" s="825" t="s">
        <v>34</v>
      </c>
      <c r="U32" s="1103"/>
      <c r="V32" s="1103"/>
      <c r="W32" s="1103"/>
      <c r="X32" s="1103"/>
      <c r="Y32" s="1103"/>
      <c r="Z32" s="1103"/>
      <c r="AA32" s="1103"/>
      <c r="AB32" s="792" t="s">
        <v>35</v>
      </c>
      <c r="AC32" s="823" t="s">
        <v>8</v>
      </c>
      <c r="AD32" s="441"/>
      <c r="AE32" s="792"/>
      <c r="AF32" s="841"/>
      <c r="AG32" s="780"/>
      <c r="AH32" s="785"/>
      <c r="AI32" s="12"/>
    </row>
    <row r="33" spans="1:35" ht="14.25" x14ac:dyDescent="0.15">
      <c r="A33" s="58"/>
      <c r="B33" s="29"/>
      <c r="C33" s="785"/>
      <c r="D33" s="832"/>
      <c r="E33" s="832"/>
      <c r="F33" s="832"/>
      <c r="G33" s="831"/>
      <c r="H33" s="1118"/>
      <c r="I33" s="1119"/>
      <c r="J33" s="1124"/>
      <c r="K33" s="1125"/>
      <c r="L33" s="780"/>
      <c r="M33" s="1" t="s">
        <v>734</v>
      </c>
      <c r="N33" s="789"/>
      <c r="O33" s="441"/>
      <c r="P33" s="790"/>
      <c r="Q33" s="842" t="s">
        <v>735</v>
      </c>
      <c r="R33" s="790"/>
      <c r="S33" s="790"/>
      <c r="T33" s="441"/>
      <c r="U33" s="790"/>
      <c r="V33" s="825" t="s">
        <v>34</v>
      </c>
      <c r="W33" s="1131"/>
      <c r="X33" s="1131"/>
      <c r="Y33" s="1131"/>
      <c r="Z33" s="1131"/>
      <c r="AA33" s="1131"/>
      <c r="AB33" s="792" t="s">
        <v>35</v>
      </c>
      <c r="AC33" s="823"/>
      <c r="AD33" s="1"/>
      <c r="AE33" s="792"/>
      <c r="AF33" s="841"/>
      <c r="AG33" s="780"/>
      <c r="AH33" s="785"/>
      <c r="AI33" s="12"/>
    </row>
    <row r="34" spans="1:35" ht="14.25" x14ac:dyDescent="0.15">
      <c r="A34" s="58"/>
      <c r="B34" s="29"/>
      <c r="C34" s="785"/>
      <c r="D34" s="832"/>
      <c r="E34" s="832"/>
      <c r="F34" s="832"/>
      <c r="G34" s="831"/>
      <c r="H34" s="1120"/>
      <c r="I34" s="1121"/>
      <c r="J34" s="1126"/>
      <c r="K34" s="1127"/>
      <c r="L34" s="777"/>
      <c r="M34" s="47"/>
      <c r="N34" s="47"/>
      <c r="O34" s="683"/>
      <c r="P34" s="789"/>
      <c r="Q34" s="789" t="s">
        <v>830</v>
      </c>
      <c r="R34" s="441"/>
      <c r="S34" s="792"/>
      <c r="T34" s="792"/>
      <c r="U34" s="792"/>
      <c r="V34" s="825" t="s">
        <v>34</v>
      </c>
      <c r="W34" s="1132"/>
      <c r="X34" s="1132"/>
      <c r="Y34" s="1132"/>
      <c r="Z34" s="1132"/>
      <c r="AA34" s="1132"/>
      <c r="AB34" s="840" t="s">
        <v>35</v>
      </c>
      <c r="AC34" s="839"/>
      <c r="AD34" s="23"/>
      <c r="AE34" s="777"/>
      <c r="AF34" s="838"/>
      <c r="AG34" s="780"/>
      <c r="AH34" s="785"/>
      <c r="AI34" s="12"/>
    </row>
    <row r="35" spans="1:35" ht="14.25" customHeight="1" x14ac:dyDescent="0.15">
      <c r="A35" s="58"/>
      <c r="B35" s="29"/>
      <c r="C35" s="785"/>
      <c r="D35" s="832"/>
      <c r="E35" s="832"/>
      <c r="F35" s="832"/>
      <c r="G35" s="831"/>
      <c r="H35" s="1105" t="s">
        <v>829</v>
      </c>
      <c r="I35" s="1117"/>
      <c r="J35" s="1122" t="s">
        <v>828</v>
      </c>
      <c r="K35" s="1123"/>
      <c r="L35" s="1133" t="s">
        <v>827</v>
      </c>
      <c r="M35" s="1128"/>
      <c r="N35" s="1128"/>
      <c r="O35" s="1128"/>
      <c r="P35" s="1128"/>
      <c r="Q35" s="1128"/>
      <c r="R35" s="1128"/>
      <c r="S35" s="1128"/>
      <c r="T35" s="1128"/>
      <c r="U35" s="1128"/>
      <c r="V35" s="1128"/>
      <c r="W35" s="1128"/>
      <c r="X35" s="1128"/>
      <c r="Y35" s="1128"/>
      <c r="Z35" s="1128"/>
      <c r="AA35" s="1128"/>
      <c r="AB35" s="1134"/>
      <c r="AC35" s="788" t="s">
        <v>8</v>
      </c>
      <c r="AD35" s="1129" t="s">
        <v>732</v>
      </c>
      <c r="AE35" s="1129"/>
      <c r="AF35" s="1130"/>
      <c r="AG35" s="780"/>
      <c r="AH35" s="785"/>
      <c r="AI35" s="12"/>
    </row>
    <row r="36" spans="1:35" ht="14.25" x14ac:dyDescent="0.15">
      <c r="A36" s="58"/>
      <c r="B36" s="29"/>
      <c r="C36" s="785"/>
      <c r="D36" s="832"/>
      <c r="E36" s="832"/>
      <c r="F36" s="832"/>
      <c r="G36" s="831"/>
      <c r="H36" s="1118"/>
      <c r="I36" s="1119"/>
      <c r="J36" s="1124"/>
      <c r="K36" s="1125"/>
      <c r="L36" s="826"/>
      <c r="M36" s="1" t="s">
        <v>17</v>
      </c>
      <c r="N36" s="789"/>
      <c r="O36" s="825"/>
      <c r="P36" s="1103" t="s">
        <v>826</v>
      </c>
      <c r="Q36" s="1103"/>
      <c r="R36" s="1103"/>
      <c r="S36" s="1103"/>
      <c r="T36" s="1103"/>
      <c r="U36" s="1103"/>
      <c r="V36" s="1103"/>
      <c r="W36" s="1103"/>
      <c r="X36" s="1103"/>
      <c r="Y36" s="1103"/>
      <c r="Z36" s="1103"/>
      <c r="AA36" s="792"/>
      <c r="AB36" s="670"/>
      <c r="AC36" s="788" t="s">
        <v>8</v>
      </c>
      <c r="AD36" s="1" t="s">
        <v>10</v>
      </c>
      <c r="AE36" s="1"/>
      <c r="AF36" s="810"/>
      <c r="AG36" s="780"/>
      <c r="AH36" s="785"/>
      <c r="AI36" s="12"/>
    </row>
    <row r="37" spans="1:35" ht="14.25" x14ac:dyDescent="0.15">
      <c r="A37" s="58"/>
      <c r="B37" s="29"/>
      <c r="C37" s="785"/>
      <c r="D37" s="832"/>
      <c r="E37" s="832"/>
      <c r="F37" s="832"/>
      <c r="G37" s="831"/>
      <c r="H37" s="1118"/>
      <c r="I37" s="1119"/>
      <c r="J37" s="1124"/>
      <c r="K37" s="1125"/>
      <c r="L37" s="825" t="s">
        <v>34</v>
      </c>
      <c r="M37" s="1135"/>
      <c r="N37" s="1135"/>
      <c r="O37" s="1135"/>
      <c r="P37" s="1135"/>
      <c r="Q37" s="792" t="s">
        <v>35</v>
      </c>
      <c r="R37" s="825" t="s">
        <v>34</v>
      </c>
      <c r="S37" s="1131"/>
      <c r="T37" s="1131"/>
      <c r="U37" s="1131"/>
      <c r="V37" s="1131"/>
      <c r="W37" s="1131"/>
      <c r="X37" s="1131"/>
      <c r="Y37" s="1131"/>
      <c r="Z37" s="1131"/>
      <c r="AA37" s="1131"/>
      <c r="AB37" s="811" t="s">
        <v>35</v>
      </c>
      <c r="AC37" s="788" t="s">
        <v>8</v>
      </c>
      <c r="AD37" s="1" t="s">
        <v>18</v>
      </c>
      <c r="AE37" s="1"/>
      <c r="AF37" s="810"/>
      <c r="AG37" s="780"/>
      <c r="AH37" s="785"/>
      <c r="AI37" s="12"/>
    </row>
    <row r="38" spans="1:35" ht="14.25" x14ac:dyDescent="0.15">
      <c r="A38" s="58"/>
      <c r="B38" s="29"/>
      <c r="C38" s="785"/>
      <c r="D38" s="832"/>
      <c r="E38" s="832"/>
      <c r="F38" s="832"/>
      <c r="G38" s="831"/>
      <c r="H38" s="1118"/>
      <c r="I38" s="1119"/>
      <c r="J38" s="1124"/>
      <c r="K38" s="1125"/>
      <c r="L38" s="825" t="s">
        <v>34</v>
      </c>
      <c r="M38" s="1135"/>
      <c r="N38" s="1135"/>
      <c r="O38" s="1135"/>
      <c r="P38" s="1135"/>
      <c r="Q38" s="792" t="s">
        <v>35</v>
      </c>
      <c r="R38" s="825" t="s">
        <v>34</v>
      </c>
      <c r="S38" s="1131"/>
      <c r="T38" s="1131"/>
      <c r="U38" s="1131"/>
      <c r="V38" s="1131"/>
      <c r="W38" s="1131"/>
      <c r="X38" s="1131"/>
      <c r="Y38" s="1131"/>
      <c r="Z38" s="1131"/>
      <c r="AA38" s="1131"/>
      <c r="AB38" s="811" t="s">
        <v>35</v>
      </c>
      <c r="AC38" s="788" t="s">
        <v>8</v>
      </c>
      <c r="AD38" s="1" t="s">
        <v>13</v>
      </c>
      <c r="AE38" s="1"/>
      <c r="AF38" s="810"/>
      <c r="AG38" s="780"/>
      <c r="AH38" s="785"/>
      <c r="AI38" s="12"/>
    </row>
    <row r="39" spans="1:35" ht="14.25" x14ac:dyDescent="0.15">
      <c r="A39" s="58"/>
      <c r="B39" s="29"/>
      <c r="C39" s="785"/>
      <c r="D39" s="832"/>
      <c r="E39" s="832"/>
      <c r="F39" s="832"/>
      <c r="G39" s="831"/>
      <c r="H39" s="1118"/>
      <c r="I39" s="1119"/>
      <c r="J39" s="1126"/>
      <c r="K39" s="1127"/>
      <c r="L39" s="837" t="s">
        <v>34</v>
      </c>
      <c r="M39" s="1132"/>
      <c r="N39" s="1132"/>
      <c r="O39" s="1132"/>
      <c r="P39" s="1132"/>
      <c r="Q39" s="836" t="s">
        <v>35</v>
      </c>
      <c r="R39" s="837" t="s">
        <v>34</v>
      </c>
      <c r="S39" s="1136"/>
      <c r="T39" s="1136"/>
      <c r="U39" s="1136"/>
      <c r="V39" s="1136"/>
      <c r="W39" s="1136"/>
      <c r="X39" s="1136"/>
      <c r="Y39" s="1136"/>
      <c r="Z39" s="1136"/>
      <c r="AA39" s="1136"/>
      <c r="AB39" s="836" t="s">
        <v>35</v>
      </c>
      <c r="AC39" s="828" t="s">
        <v>8</v>
      </c>
      <c r="AD39" s="47"/>
      <c r="AE39" s="47"/>
      <c r="AF39" s="827"/>
      <c r="AG39" s="780"/>
      <c r="AH39" s="785"/>
      <c r="AI39" s="12"/>
    </row>
    <row r="40" spans="1:35" ht="14.25" customHeight="1" x14ac:dyDescent="0.15">
      <c r="A40" s="58"/>
      <c r="B40" s="29"/>
      <c r="C40" s="785"/>
      <c r="D40" s="832"/>
      <c r="E40" s="832"/>
      <c r="F40" s="832"/>
      <c r="G40" s="831"/>
      <c r="H40" s="1137"/>
      <c r="I40" s="1138"/>
      <c r="J40" s="1122" t="s">
        <v>825</v>
      </c>
      <c r="K40" s="1123"/>
      <c r="L40" s="835"/>
      <c r="M40" s="789" t="s">
        <v>27</v>
      </c>
      <c r="N40" s="792"/>
      <c r="O40" s="789"/>
      <c r="P40" s="789"/>
      <c r="Q40" s="789" t="s">
        <v>28</v>
      </c>
      <c r="R40" s="792"/>
      <c r="S40" s="792"/>
      <c r="T40" s="792"/>
      <c r="U40" s="792"/>
      <c r="V40" s="792"/>
      <c r="W40" s="1" t="s">
        <v>29</v>
      </c>
      <c r="X40" s="1"/>
      <c r="Y40" s="1"/>
      <c r="Z40" s="1"/>
      <c r="AA40" s="1"/>
      <c r="AB40" s="670"/>
      <c r="AC40" s="788" t="s">
        <v>8</v>
      </c>
      <c r="AD40" s="1139" t="s">
        <v>732</v>
      </c>
      <c r="AE40" s="1129"/>
      <c r="AF40" s="1130"/>
      <c r="AG40" s="780"/>
      <c r="AH40" s="785"/>
      <c r="AI40" s="12"/>
    </row>
    <row r="41" spans="1:35" ht="14.25" x14ac:dyDescent="0.15">
      <c r="A41" s="58"/>
      <c r="B41" s="29"/>
      <c r="C41" s="785"/>
      <c r="D41" s="832"/>
      <c r="E41" s="832"/>
      <c r="F41" s="832"/>
      <c r="G41" s="831"/>
      <c r="H41" s="1137"/>
      <c r="I41" s="1138"/>
      <c r="J41" s="1124"/>
      <c r="K41" s="1125"/>
      <c r="L41" s="834" t="s">
        <v>34</v>
      </c>
      <c r="M41" s="1103"/>
      <c r="N41" s="1103"/>
      <c r="O41" s="1103"/>
      <c r="P41" s="789" t="s">
        <v>37</v>
      </c>
      <c r="Q41" s="1140"/>
      <c r="R41" s="1140"/>
      <c r="S41" s="1140"/>
      <c r="T41" s="1140"/>
      <c r="U41" s="1140"/>
      <c r="V41" s="1140"/>
      <c r="W41" s="789" t="s">
        <v>37</v>
      </c>
      <c r="X41" s="1103"/>
      <c r="Y41" s="1103"/>
      <c r="Z41" s="1103"/>
      <c r="AA41" s="1103"/>
      <c r="AB41" s="833" t="s">
        <v>35</v>
      </c>
      <c r="AC41" s="788" t="s">
        <v>8</v>
      </c>
      <c r="AD41" s="1" t="s">
        <v>10</v>
      </c>
      <c r="AE41" s="1"/>
      <c r="AF41" s="810"/>
      <c r="AG41" s="780"/>
      <c r="AH41" s="785"/>
      <c r="AI41" s="12"/>
    </row>
    <row r="42" spans="1:35" ht="14.25" x14ac:dyDescent="0.15">
      <c r="A42" s="58"/>
      <c r="B42" s="29"/>
      <c r="C42" s="785"/>
      <c r="D42" s="832"/>
      <c r="E42" s="832"/>
      <c r="F42" s="832"/>
      <c r="G42" s="831"/>
      <c r="H42" s="1137"/>
      <c r="I42" s="1138"/>
      <c r="J42" s="1124"/>
      <c r="K42" s="1125"/>
      <c r="L42" s="834" t="s">
        <v>34</v>
      </c>
      <c r="M42" s="1103"/>
      <c r="N42" s="1103"/>
      <c r="O42" s="1103"/>
      <c r="P42" s="789" t="s">
        <v>37</v>
      </c>
      <c r="Q42" s="1140"/>
      <c r="R42" s="1140"/>
      <c r="S42" s="1140"/>
      <c r="T42" s="1140"/>
      <c r="U42" s="1140"/>
      <c r="V42" s="1140"/>
      <c r="W42" s="789" t="s">
        <v>37</v>
      </c>
      <c r="X42" s="1103"/>
      <c r="Y42" s="1103"/>
      <c r="Z42" s="1103"/>
      <c r="AA42" s="1103"/>
      <c r="AB42" s="833" t="s">
        <v>35</v>
      </c>
      <c r="AC42" s="788" t="s">
        <v>8</v>
      </c>
      <c r="AD42" s="1" t="s">
        <v>18</v>
      </c>
      <c r="AE42" s="1"/>
      <c r="AF42" s="810"/>
      <c r="AG42" s="780"/>
      <c r="AH42" s="785"/>
      <c r="AI42" s="12"/>
    </row>
    <row r="43" spans="1:35" ht="14.25" x14ac:dyDescent="0.15">
      <c r="A43" s="58"/>
      <c r="B43" s="29"/>
      <c r="C43" s="785"/>
      <c r="D43" s="832"/>
      <c r="E43" s="832"/>
      <c r="F43" s="832"/>
      <c r="G43" s="831"/>
      <c r="H43" s="1137"/>
      <c r="I43" s="1138"/>
      <c r="J43" s="1124"/>
      <c r="K43" s="1125"/>
      <c r="L43" s="834" t="s">
        <v>34</v>
      </c>
      <c r="M43" s="1103"/>
      <c r="N43" s="1103"/>
      <c r="O43" s="1103"/>
      <c r="P43" s="789" t="s">
        <v>37</v>
      </c>
      <c r="Q43" s="1140"/>
      <c r="R43" s="1140"/>
      <c r="S43" s="1140"/>
      <c r="T43" s="1140"/>
      <c r="U43" s="1140"/>
      <c r="V43" s="1140"/>
      <c r="W43" s="789" t="s">
        <v>37</v>
      </c>
      <c r="X43" s="1103"/>
      <c r="Y43" s="1103"/>
      <c r="Z43" s="1103"/>
      <c r="AA43" s="1103"/>
      <c r="AB43" s="833" t="s">
        <v>35</v>
      </c>
      <c r="AC43" s="788" t="s">
        <v>8</v>
      </c>
      <c r="AD43" s="1" t="s">
        <v>13</v>
      </c>
      <c r="AE43" s="1"/>
      <c r="AF43" s="810"/>
      <c r="AG43" s="780"/>
      <c r="AH43" s="785"/>
      <c r="AI43" s="12"/>
    </row>
    <row r="44" spans="1:35" ht="14.25" x14ac:dyDescent="0.15">
      <c r="A44" s="58"/>
      <c r="B44" s="22"/>
      <c r="C44" s="785"/>
      <c r="D44" s="832"/>
      <c r="E44" s="832"/>
      <c r="F44" s="832"/>
      <c r="G44" s="831"/>
      <c r="H44" s="1137"/>
      <c r="I44" s="1138"/>
      <c r="J44" s="1126"/>
      <c r="K44" s="1127"/>
      <c r="L44" s="830" t="s">
        <v>34</v>
      </c>
      <c r="M44" s="1141"/>
      <c r="N44" s="1141"/>
      <c r="O44" s="1141"/>
      <c r="P44" s="789" t="s">
        <v>37</v>
      </c>
      <c r="Q44" s="1142"/>
      <c r="R44" s="1142"/>
      <c r="S44" s="1142"/>
      <c r="T44" s="1142"/>
      <c r="U44" s="1142"/>
      <c r="V44" s="1142"/>
      <c r="W44" s="789" t="s">
        <v>37</v>
      </c>
      <c r="X44" s="1141"/>
      <c r="Y44" s="1141"/>
      <c r="Z44" s="1141"/>
      <c r="AA44" s="1141"/>
      <c r="AB44" s="829" t="s">
        <v>35</v>
      </c>
      <c r="AC44" s="828" t="s">
        <v>8</v>
      </c>
      <c r="AD44" s="47"/>
      <c r="AE44" s="47"/>
      <c r="AF44" s="827"/>
      <c r="AG44" s="776"/>
      <c r="AH44" s="23"/>
      <c r="AI44" s="14"/>
    </row>
    <row r="45" spans="1:35" ht="14.25" customHeight="1" x14ac:dyDescent="0.15">
      <c r="A45" s="58"/>
      <c r="B45" s="1097" t="s">
        <v>38</v>
      </c>
      <c r="C45" s="1098"/>
      <c r="D45" s="1098"/>
      <c r="E45" s="1098"/>
      <c r="F45" s="1098"/>
      <c r="G45" s="1099"/>
      <c r="H45" s="1105" t="s">
        <v>736</v>
      </c>
      <c r="I45" s="1143"/>
      <c r="J45" s="1143"/>
      <c r="K45" s="1123"/>
      <c r="L45" s="813" t="s">
        <v>8</v>
      </c>
      <c r="M45" s="1116" t="s">
        <v>814</v>
      </c>
      <c r="N45" s="1116"/>
      <c r="O45" s="1116"/>
      <c r="P45" s="1116"/>
      <c r="Q45" s="1116"/>
      <c r="R45" s="1116"/>
      <c r="S45" s="1116"/>
      <c r="T45" s="1116"/>
      <c r="U45" s="1116"/>
      <c r="V45" s="1116"/>
      <c r="W45" s="1116"/>
      <c r="X45" s="1116"/>
      <c r="Y45" s="1116"/>
      <c r="Z45" s="1116"/>
      <c r="AA45" s="1116"/>
      <c r="AB45" s="1145"/>
      <c r="AC45" s="788" t="s">
        <v>8</v>
      </c>
      <c r="AD45" s="1129" t="s">
        <v>732</v>
      </c>
      <c r="AE45" s="1129"/>
      <c r="AF45" s="1130"/>
      <c r="AG45" s="788" t="s">
        <v>8</v>
      </c>
      <c r="AH45" s="1" t="s">
        <v>9</v>
      </c>
      <c r="AI45" s="670"/>
    </row>
    <row r="46" spans="1:35" ht="14.25" customHeight="1" x14ac:dyDescent="0.15">
      <c r="A46" s="58"/>
      <c r="B46" s="822"/>
      <c r="C46" s="821"/>
      <c r="D46" s="821"/>
      <c r="E46" s="821"/>
      <c r="F46" s="821"/>
      <c r="G46" s="820"/>
      <c r="H46" s="1118"/>
      <c r="I46" s="1144"/>
      <c r="J46" s="1144"/>
      <c r="K46" s="1125"/>
      <c r="L46" s="826"/>
      <c r="M46" s="813" t="s">
        <v>8</v>
      </c>
      <c r="N46" s="1" t="s">
        <v>810</v>
      </c>
      <c r="O46" s="825"/>
      <c r="P46" s="813" t="s">
        <v>8</v>
      </c>
      <c r="Q46" s="1" t="s">
        <v>811</v>
      </c>
      <c r="Z46" s="789"/>
      <c r="AA46" s="789"/>
      <c r="AB46" s="824"/>
      <c r="AC46" s="788" t="s">
        <v>8</v>
      </c>
      <c r="AD46" s="1" t="s">
        <v>10</v>
      </c>
      <c r="AE46" s="1"/>
      <c r="AF46" s="818"/>
      <c r="AG46" s="788" t="s">
        <v>8</v>
      </c>
      <c r="AH46" s="1" t="s">
        <v>11</v>
      </c>
      <c r="AI46" s="670"/>
    </row>
    <row r="47" spans="1:35" ht="14.25" customHeight="1" x14ac:dyDescent="0.15">
      <c r="A47" s="58"/>
      <c r="B47" s="822"/>
      <c r="C47" s="821"/>
      <c r="D47" s="821"/>
      <c r="E47" s="821"/>
      <c r="F47" s="821"/>
      <c r="G47" s="820"/>
      <c r="H47" s="1118"/>
      <c r="I47" s="1144"/>
      <c r="J47" s="1144"/>
      <c r="K47" s="1125"/>
      <c r="L47" s="814" t="s">
        <v>8</v>
      </c>
      <c r="M47" s="789" t="s">
        <v>737</v>
      </c>
      <c r="N47" s="789"/>
      <c r="O47" s="789"/>
      <c r="P47" s="789"/>
      <c r="Q47" s="789"/>
      <c r="R47" s="789"/>
      <c r="S47" s="789"/>
      <c r="T47" s="789"/>
      <c r="Z47" s="790"/>
      <c r="AA47" s="1"/>
      <c r="AB47" s="670"/>
      <c r="AC47" s="823" t="s">
        <v>8</v>
      </c>
      <c r="AD47" s="1" t="s">
        <v>13</v>
      </c>
      <c r="AE47" s="1"/>
      <c r="AF47" s="818"/>
      <c r="AG47" s="788"/>
      <c r="AH47" s="1"/>
      <c r="AI47" s="670"/>
    </row>
    <row r="48" spans="1:35" ht="14.25" customHeight="1" x14ac:dyDescent="0.15">
      <c r="A48" s="58"/>
      <c r="B48" s="822"/>
      <c r="C48" s="821"/>
      <c r="D48" s="821"/>
      <c r="E48" s="821"/>
      <c r="F48" s="821"/>
      <c r="G48" s="820"/>
      <c r="H48" s="1118"/>
      <c r="I48" s="1144"/>
      <c r="J48" s="1144"/>
      <c r="K48" s="1125"/>
      <c r="L48" s="814"/>
      <c r="M48" s="813" t="s">
        <v>8</v>
      </c>
      <c r="N48" s="1139" t="s">
        <v>820</v>
      </c>
      <c r="O48" s="1139"/>
      <c r="P48" s="812" t="s">
        <v>8</v>
      </c>
      <c r="Q48" s="1" t="s">
        <v>738</v>
      </c>
      <c r="R48" s="1"/>
      <c r="S48" s="1"/>
      <c r="T48" s="1"/>
      <c r="U48" s="789" t="s">
        <v>35</v>
      </c>
      <c r="V48" s="441" t="s">
        <v>739</v>
      </c>
      <c r="W48" s="441"/>
      <c r="X48" s="441"/>
      <c r="Z48" s="789"/>
      <c r="AA48" s="789"/>
      <c r="AB48" s="811" t="s">
        <v>35</v>
      </c>
      <c r="AC48" s="823" t="s">
        <v>8</v>
      </c>
      <c r="AD48" s="789"/>
      <c r="AE48" s="789"/>
      <c r="AF48" s="818"/>
      <c r="AG48" s="788"/>
      <c r="AH48" s="1"/>
      <c r="AI48" s="670"/>
    </row>
    <row r="49" spans="1:35" ht="14.25" customHeight="1" x14ac:dyDescent="0.15">
      <c r="A49" s="58"/>
      <c r="B49" s="822"/>
      <c r="C49" s="821"/>
      <c r="D49" s="821"/>
      <c r="E49" s="821"/>
      <c r="F49" s="821"/>
      <c r="G49" s="820"/>
      <c r="H49" s="1118"/>
      <c r="I49" s="1144"/>
      <c r="J49" s="1144"/>
      <c r="K49" s="1125"/>
      <c r="L49" s="814"/>
      <c r="M49" s="1139"/>
      <c r="N49" s="1139"/>
      <c r="O49" s="812"/>
      <c r="P49" s="812" t="s">
        <v>8</v>
      </c>
      <c r="Q49" s="1" t="s">
        <v>819</v>
      </c>
      <c r="R49" s="1"/>
      <c r="S49" s="1135"/>
      <c r="T49" s="1135"/>
      <c r="U49" s="1135"/>
      <c r="V49" s="761"/>
      <c r="AB49" s="819"/>
      <c r="AC49" s="788"/>
      <c r="AD49" s="789"/>
      <c r="AE49" s="789"/>
      <c r="AF49" s="818"/>
      <c r="AG49" s="788"/>
      <c r="AH49" s="1"/>
      <c r="AI49" s="670"/>
    </row>
    <row r="50" spans="1:35" ht="14.25" x14ac:dyDescent="0.15">
      <c r="A50" s="58"/>
      <c r="B50" s="817"/>
      <c r="C50" s="392"/>
      <c r="D50" s="392"/>
      <c r="E50" s="392"/>
      <c r="F50" s="392"/>
      <c r="G50" s="816"/>
      <c r="H50" s="815"/>
      <c r="I50" s="793"/>
      <c r="J50" s="793"/>
      <c r="K50" s="793"/>
      <c r="L50" s="814"/>
      <c r="M50" s="813" t="s">
        <v>8</v>
      </c>
      <c r="N50" s="1139" t="s">
        <v>251</v>
      </c>
      <c r="O50" s="1139"/>
      <c r="P50" s="812" t="s">
        <v>8</v>
      </c>
      <c r="Q50" s="1" t="s">
        <v>738</v>
      </c>
      <c r="R50" s="1"/>
      <c r="S50" s="1"/>
      <c r="T50" s="1"/>
      <c r="U50" s="789" t="s">
        <v>35</v>
      </c>
      <c r="V50" s="441" t="s">
        <v>739</v>
      </c>
      <c r="W50" s="441"/>
      <c r="X50" s="441"/>
      <c r="Z50" s="789"/>
      <c r="AA50" s="789"/>
      <c r="AB50" s="811" t="s">
        <v>35</v>
      </c>
      <c r="AF50" s="810"/>
      <c r="AG50" s="788"/>
      <c r="AH50" s="1"/>
      <c r="AI50" s="670"/>
    </row>
    <row r="51" spans="1:35" ht="15" thickBot="1" x14ac:dyDescent="0.2">
      <c r="A51" s="58"/>
      <c r="B51" s="809"/>
      <c r="C51" s="808"/>
      <c r="D51" s="808"/>
      <c r="E51" s="808"/>
      <c r="F51" s="808"/>
      <c r="G51" s="807"/>
      <c r="H51" s="806"/>
      <c r="I51" s="805"/>
      <c r="J51" s="805"/>
      <c r="K51" s="804"/>
      <c r="L51" s="803"/>
      <c r="M51" s="1149"/>
      <c r="N51" s="1149"/>
      <c r="O51" s="802"/>
      <c r="P51" s="802" t="s">
        <v>8</v>
      </c>
      <c r="Q51" s="801" t="s">
        <v>819</v>
      </c>
      <c r="R51" s="801"/>
      <c r="S51" s="1150"/>
      <c r="T51" s="1150"/>
      <c r="U51" s="1150"/>
      <c r="V51" s="800"/>
      <c r="W51" s="797"/>
      <c r="X51" s="797"/>
      <c r="Y51" s="797"/>
      <c r="Z51" s="797"/>
      <c r="AA51" s="797"/>
      <c r="AB51" s="799"/>
      <c r="AC51" s="798"/>
      <c r="AD51" s="797"/>
      <c r="AE51" s="797"/>
      <c r="AF51" s="796"/>
      <c r="AG51" s="795"/>
      <c r="AH51" s="47"/>
      <c r="AI51" s="685"/>
    </row>
    <row r="52" spans="1:35" ht="6.75" customHeight="1" x14ac:dyDescent="0.15">
      <c r="A52" s="58"/>
      <c r="B52" s="392"/>
      <c r="C52" s="794"/>
      <c r="D52" s="392"/>
      <c r="E52" s="392"/>
      <c r="F52" s="392"/>
      <c r="G52" s="392"/>
      <c r="H52" s="793"/>
      <c r="I52" s="793"/>
      <c r="J52" s="793"/>
      <c r="K52" s="793"/>
      <c r="L52" s="792"/>
      <c r="M52" s="791"/>
      <c r="N52" s="790"/>
      <c r="O52" s="790"/>
      <c r="P52" s="790"/>
      <c r="Q52" s="790"/>
      <c r="R52" s="790"/>
      <c r="S52" s="790"/>
      <c r="T52" s="790"/>
      <c r="U52" s="790"/>
      <c r="V52" s="790"/>
      <c r="W52" s="790"/>
      <c r="X52" s="790"/>
      <c r="Y52" s="790"/>
      <c r="Z52" s="404"/>
      <c r="AA52" s="789"/>
      <c r="AB52" s="1"/>
      <c r="AC52" s="788"/>
      <c r="AD52" s="1"/>
      <c r="AE52" s="1"/>
      <c r="AF52" s="1"/>
      <c r="AG52" s="787"/>
      <c r="AH52" s="1"/>
      <c r="AI52" s="786"/>
    </row>
    <row r="53" spans="1:35" ht="13.5" customHeight="1" x14ac:dyDescent="0.15">
      <c r="A53" s="785"/>
      <c r="B53" s="1146" t="s">
        <v>21</v>
      </c>
      <c r="C53" s="1146"/>
      <c r="D53" s="1147" t="s">
        <v>824</v>
      </c>
      <c r="E53" s="1147"/>
      <c r="F53" s="1147"/>
      <c r="G53" s="1147"/>
      <c r="H53" s="1147"/>
      <c r="I53" s="1147"/>
      <c r="J53" s="1147"/>
      <c r="K53" s="1147"/>
      <c r="L53" s="1147"/>
      <c r="M53" s="1147"/>
      <c r="N53" s="1147"/>
      <c r="O53" s="1147"/>
      <c r="P53" s="1147"/>
      <c r="Q53" s="1147"/>
      <c r="R53" s="1147"/>
      <c r="S53" s="1147"/>
      <c r="T53" s="1147"/>
      <c r="U53" s="1147"/>
      <c r="V53" s="1147"/>
      <c r="W53" s="1147"/>
      <c r="X53" s="1147"/>
      <c r="Y53" s="1147"/>
      <c r="Z53" s="1147"/>
      <c r="AA53" s="1147"/>
      <c r="AB53" s="1147"/>
      <c r="AC53" s="1147"/>
      <c r="AD53" s="1147"/>
      <c r="AE53" s="1147"/>
      <c r="AF53" s="1147"/>
      <c r="AG53" s="1147"/>
      <c r="AH53" s="1147"/>
      <c r="AI53" s="1147"/>
    </row>
    <row r="54" spans="1:35" x14ac:dyDescent="0.15">
      <c r="A54" s="785"/>
      <c r="B54" s="1146"/>
      <c r="C54" s="1146"/>
      <c r="D54" s="1147"/>
      <c r="E54" s="1147"/>
      <c r="F54" s="1147"/>
      <c r="G54" s="1147"/>
      <c r="H54" s="1147"/>
      <c r="I54" s="1147"/>
      <c r="J54" s="1147"/>
      <c r="K54" s="1147"/>
      <c r="L54" s="1147"/>
      <c r="M54" s="1147"/>
      <c r="N54" s="1147"/>
      <c r="O54" s="1147"/>
      <c r="P54" s="1147"/>
      <c r="Q54" s="1147"/>
      <c r="R54" s="1147"/>
      <c r="S54" s="1147"/>
      <c r="T54" s="1147"/>
      <c r="U54" s="1147"/>
      <c r="V54" s="1147"/>
      <c r="W54" s="1147"/>
      <c r="X54" s="1147"/>
      <c r="Y54" s="1147"/>
      <c r="Z54" s="1147"/>
      <c r="AA54" s="1147"/>
      <c r="AB54" s="1147"/>
      <c r="AC54" s="1147"/>
      <c r="AD54" s="1147"/>
      <c r="AE54" s="1147"/>
      <c r="AF54" s="1147"/>
      <c r="AG54" s="1147"/>
      <c r="AH54" s="1147"/>
      <c r="AI54" s="1147"/>
    </row>
    <row r="55" spans="1:35" ht="13.5" customHeight="1" x14ac:dyDescent="0.15">
      <c r="A55" s="38"/>
      <c r="B55" s="1146" t="s">
        <v>22</v>
      </c>
      <c r="C55" s="1146"/>
      <c r="D55" s="1147" t="s">
        <v>30</v>
      </c>
      <c r="E55" s="1147"/>
      <c r="F55" s="1147"/>
      <c r="G55" s="1147"/>
      <c r="H55" s="1147"/>
      <c r="I55" s="1147"/>
      <c r="J55" s="1147"/>
      <c r="K55" s="1147"/>
      <c r="L55" s="1147"/>
      <c r="M55" s="1147"/>
      <c r="N55" s="1147"/>
      <c r="O55" s="1147"/>
      <c r="P55" s="1147"/>
      <c r="Q55" s="1147"/>
      <c r="R55" s="1147"/>
      <c r="S55" s="1147"/>
      <c r="T55" s="1147"/>
      <c r="U55" s="1147"/>
      <c r="V55" s="1147"/>
      <c r="W55" s="1147"/>
      <c r="X55" s="1147"/>
      <c r="Y55" s="1147"/>
      <c r="Z55" s="1147"/>
      <c r="AA55" s="1147"/>
      <c r="AB55" s="1147"/>
      <c r="AC55" s="1147"/>
      <c r="AD55" s="1147"/>
      <c r="AE55" s="1147"/>
      <c r="AF55" s="1147"/>
      <c r="AG55" s="1147"/>
      <c r="AH55" s="1147"/>
      <c r="AI55" s="1147"/>
    </row>
    <row r="56" spans="1:35" x14ac:dyDescent="0.15">
      <c r="A56" s="38"/>
      <c r="B56" s="1146"/>
      <c r="C56" s="1146"/>
      <c r="D56" s="1147"/>
      <c r="E56" s="1147"/>
      <c r="F56" s="1147"/>
      <c r="G56" s="1147"/>
      <c r="H56" s="1147"/>
      <c r="I56" s="1147"/>
      <c r="J56" s="1147"/>
      <c r="K56" s="1147"/>
      <c r="L56" s="1147"/>
      <c r="M56" s="1147"/>
      <c r="N56" s="1147"/>
      <c r="O56" s="1147"/>
      <c r="P56" s="1147"/>
      <c r="Q56" s="1147"/>
      <c r="R56" s="1147"/>
      <c r="S56" s="1147"/>
      <c r="T56" s="1147"/>
      <c r="U56" s="1147"/>
      <c r="V56" s="1147"/>
      <c r="W56" s="1147"/>
      <c r="X56" s="1147"/>
      <c r="Y56" s="1147"/>
      <c r="Z56" s="1147"/>
      <c r="AA56" s="1147"/>
      <c r="AB56" s="1147"/>
      <c r="AC56" s="1147"/>
      <c r="AD56" s="1147"/>
      <c r="AE56" s="1147"/>
      <c r="AF56" s="1147"/>
      <c r="AG56" s="1147"/>
      <c r="AH56" s="1147"/>
      <c r="AI56" s="1147"/>
    </row>
    <row r="57" spans="1:35" ht="13.5" customHeight="1" x14ac:dyDescent="0.15">
      <c r="A57" s="38"/>
      <c r="B57" s="1146" t="s">
        <v>23</v>
      </c>
      <c r="C57" s="1146"/>
      <c r="D57" s="1147" t="s">
        <v>728</v>
      </c>
      <c r="E57" s="1147"/>
      <c r="F57" s="1147"/>
      <c r="G57" s="1147"/>
      <c r="H57" s="1147"/>
      <c r="I57" s="1147"/>
      <c r="J57" s="1147"/>
      <c r="K57" s="1147"/>
      <c r="L57" s="1147"/>
      <c r="M57" s="1147"/>
      <c r="N57" s="1147"/>
      <c r="O57" s="1147"/>
      <c r="P57" s="1147"/>
      <c r="Q57" s="1147"/>
      <c r="R57" s="1147"/>
      <c r="S57" s="1147"/>
      <c r="T57" s="1147"/>
      <c r="U57" s="1147"/>
      <c r="V57" s="1147"/>
      <c r="W57" s="1147"/>
      <c r="X57" s="1147"/>
      <c r="Y57" s="1147"/>
      <c r="Z57" s="1147"/>
      <c r="AA57" s="1147"/>
      <c r="AB57" s="1147"/>
      <c r="AC57" s="1147"/>
      <c r="AD57" s="1147"/>
      <c r="AE57" s="1147"/>
      <c r="AF57" s="1147"/>
      <c r="AG57" s="1147"/>
      <c r="AH57" s="1147"/>
      <c r="AI57" s="1147"/>
    </row>
    <row r="58" spans="1:35" x14ac:dyDescent="0.15">
      <c r="A58" s="38"/>
      <c r="B58" s="1146"/>
      <c r="C58" s="1146"/>
      <c r="D58" s="1147"/>
      <c r="E58" s="1147"/>
      <c r="F58" s="1147"/>
      <c r="G58" s="1147"/>
      <c r="H58" s="1147"/>
      <c r="I58" s="1147"/>
      <c r="J58" s="1147"/>
      <c r="K58" s="1147"/>
      <c r="L58" s="1147"/>
      <c r="M58" s="1147"/>
      <c r="N58" s="1147"/>
      <c r="O58" s="1147"/>
      <c r="P58" s="1147"/>
      <c r="Q58" s="1147"/>
      <c r="R58" s="1147"/>
      <c r="S58" s="1147"/>
      <c r="T58" s="1147"/>
      <c r="U58" s="1147"/>
      <c r="V58" s="1147"/>
      <c r="W58" s="1147"/>
      <c r="X58" s="1147"/>
      <c r="Y58" s="1147"/>
      <c r="Z58" s="1147"/>
      <c r="AA58" s="1147"/>
      <c r="AB58" s="1147"/>
      <c r="AC58" s="1147"/>
      <c r="AD58" s="1147"/>
      <c r="AE58" s="1147"/>
      <c r="AF58" s="1147"/>
      <c r="AG58" s="1147"/>
      <c r="AH58" s="1147"/>
      <c r="AI58" s="1147"/>
    </row>
    <row r="59" spans="1:35" x14ac:dyDescent="0.15">
      <c r="A59" s="58"/>
      <c r="B59" s="58"/>
      <c r="C59" s="58"/>
      <c r="D59" s="58"/>
      <c r="E59" s="58"/>
      <c r="F59" s="58"/>
      <c r="G59" s="775"/>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775"/>
      <c r="AH59" s="58"/>
      <c r="AI59" s="58"/>
    </row>
    <row r="69" spans="31:35" x14ac:dyDescent="0.15">
      <c r="AE69" s="1148" t="s">
        <v>823</v>
      </c>
      <c r="AF69" s="1148"/>
      <c r="AG69" s="1148"/>
      <c r="AH69" s="1148"/>
      <c r="AI69" s="1148"/>
    </row>
  </sheetData>
  <mergeCells count="92">
    <mergeCell ref="B57:C58"/>
    <mergeCell ref="D57:AI58"/>
    <mergeCell ref="AE69:AI69"/>
    <mergeCell ref="N50:O50"/>
    <mergeCell ref="M51:N51"/>
    <mergeCell ref="S51:U51"/>
    <mergeCell ref="B53:C54"/>
    <mergeCell ref="D53:AI54"/>
    <mergeCell ref="B55:C56"/>
    <mergeCell ref="D55:AI56"/>
    <mergeCell ref="B45:G45"/>
    <mergeCell ref="H45:K49"/>
    <mergeCell ref="M45:AB45"/>
    <mergeCell ref="AD45:AF45"/>
    <mergeCell ref="N48:O48"/>
    <mergeCell ref="M49:N49"/>
    <mergeCell ref="S49:U49"/>
    <mergeCell ref="H40:I44"/>
    <mergeCell ref="J40:K44"/>
    <mergeCell ref="AD40:AF40"/>
    <mergeCell ref="M41:O41"/>
    <mergeCell ref="Q41:V41"/>
    <mergeCell ref="X41:AA41"/>
    <mergeCell ref="M42:O42"/>
    <mergeCell ref="Q42:V42"/>
    <mergeCell ref="X42:AA42"/>
    <mergeCell ref="M43:O43"/>
    <mergeCell ref="Q43:V43"/>
    <mergeCell ref="X43:AA43"/>
    <mergeCell ref="M44:O44"/>
    <mergeCell ref="Q44:V44"/>
    <mergeCell ref="X44:AA44"/>
    <mergeCell ref="H35:I39"/>
    <mergeCell ref="J35:K39"/>
    <mergeCell ref="L35:AB35"/>
    <mergeCell ref="AD35:AF35"/>
    <mergeCell ref="P36:Z36"/>
    <mergeCell ref="M37:P37"/>
    <mergeCell ref="S37:AA37"/>
    <mergeCell ref="M38:P38"/>
    <mergeCell ref="S38:AA38"/>
    <mergeCell ref="M39:P39"/>
    <mergeCell ref="S39:AA39"/>
    <mergeCell ref="H28:I34"/>
    <mergeCell ref="J28:K34"/>
    <mergeCell ref="P28:Z28"/>
    <mergeCell ref="AD28:AF28"/>
    <mergeCell ref="P29:Z29"/>
    <mergeCell ref="P30:Z30"/>
    <mergeCell ref="U31:AA31"/>
    <mergeCell ref="U32:AA32"/>
    <mergeCell ref="W33:AA33"/>
    <mergeCell ref="W34:AA34"/>
    <mergeCell ref="H24:K27"/>
    <mergeCell ref="X24:AA24"/>
    <mergeCell ref="M25:O25"/>
    <mergeCell ref="Q25:S25"/>
    <mergeCell ref="U25:W25"/>
    <mergeCell ref="Y25:AA25"/>
    <mergeCell ref="M26:R26"/>
    <mergeCell ref="C20:G22"/>
    <mergeCell ref="H20:K21"/>
    <mergeCell ref="L20:O20"/>
    <mergeCell ref="Q20:U20"/>
    <mergeCell ref="AD20:AF20"/>
    <mergeCell ref="L21:AB21"/>
    <mergeCell ref="H22:K23"/>
    <mergeCell ref="D23:E23"/>
    <mergeCell ref="C14:G16"/>
    <mergeCell ref="H14:K16"/>
    <mergeCell ref="M15:Q15"/>
    <mergeCell ref="R15:S15"/>
    <mergeCell ref="D17:E17"/>
    <mergeCell ref="H17:K19"/>
    <mergeCell ref="M18:S18"/>
    <mergeCell ref="B11:G11"/>
    <mergeCell ref="H11:K12"/>
    <mergeCell ref="M11:R11"/>
    <mergeCell ref="M12:R12"/>
    <mergeCell ref="F13:G13"/>
    <mergeCell ref="H13:K13"/>
    <mergeCell ref="B3:AI3"/>
    <mergeCell ref="AD4:AI4"/>
    <mergeCell ref="AD5:AI5"/>
    <mergeCell ref="H6:V6"/>
    <mergeCell ref="B9:G10"/>
    <mergeCell ref="H9:AF9"/>
    <mergeCell ref="AG9:AI9"/>
    <mergeCell ref="H10:K10"/>
    <mergeCell ref="L10:AB10"/>
    <mergeCell ref="AC10:AF10"/>
    <mergeCell ref="AG10:AI10"/>
  </mergeCells>
  <phoneticPr fontId="3"/>
  <dataValidations count="2">
    <dataValidation type="textLength" operator="greaterThan" allowBlank="1" showInputMessage="1" showErrorMessage="1" sqref="Q41:Q44 JM41:JM44 TI41:TI44 ADE41:ADE44 ANA41:ANA44 AWW41:AWW44 BGS41:BGS44 BQO41:BQO44 CAK41:CAK44 CKG41:CKG44 CUC41:CUC44 DDY41:DDY44 DNU41:DNU44 DXQ41:DXQ44 EHM41:EHM44 ERI41:ERI44 FBE41:FBE44 FLA41:FLA44 FUW41:FUW44 GES41:GES44 GOO41:GOO44 GYK41:GYK44 HIG41:HIG44 HSC41:HSC44 IBY41:IBY44 ILU41:ILU44 IVQ41:IVQ44 JFM41:JFM44 JPI41:JPI44 JZE41:JZE44 KJA41:KJA44 KSW41:KSW44 LCS41:LCS44 LMO41:LMO44 LWK41:LWK44 MGG41:MGG44 MQC41:MQC44 MZY41:MZY44 NJU41:NJU44 NTQ41:NTQ44 ODM41:ODM44 ONI41:ONI44 OXE41:OXE44 PHA41:PHA44 PQW41:PQW44 QAS41:QAS44 QKO41:QKO44 QUK41:QUK44 REG41:REG44 ROC41:ROC44 RXY41:RXY44 SHU41:SHU44 SRQ41:SRQ44 TBM41:TBM44 TLI41:TLI44 TVE41:TVE44 UFA41:UFA44 UOW41:UOW44 UYS41:UYS44 VIO41:VIO44 VSK41:VSK44 WCG41:WCG44 WMC41:WMC44 WVY41:WVY44 Q65577:Q65580 JM65577:JM65580 TI65577:TI65580 ADE65577:ADE65580 ANA65577:ANA65580 AWW65577:AWW65580 BGS65577:BGS65580 BQO65577:BQO65580 CAK65577:CAK65580 CKG65577:CKG65580 CUC65577:CUC65580 DDY65577:DDY65580 DNU65577:DNU65580 DXQ65577:DXQ65580 EHM65577:EHM65580 ERI65577:ERI65580 FBE65577:FBE65580 FLA65577:FLA65580 FUW65577:FUW65580 GES65577:GES65580 GOO65577:GOO65580 GYK65577:GYK65580 HIG65577:HIG65580 HSC65577:HSC65580 IBY65577:IBY65580 ILU65577:ILU65580 IVQ65577:IVQ65580 JFM65577:JFM65580 JPI65577:JPI65580 JZE65577:JZE65580 KJA65577:KJA65580 KSW65577:KSW65580 LCS65577:LCS65580 LMO65577:LMO65580 LWK65577:LWK65580 MGG65577:MGG65580 MQC65577:MQC65580 MZY65577:MZY65580 NJU65577:NJU65580 NTQ65577:NTQ65580 ODM65577:ODM65580 ONI65577:ONI65580 OXE65577:OXE65580 PHA65577:PHA65580 PQW65577:PQW65580 QAS65577:QAS65580 QKO65577:QKO65580 QUK65577:QUK65580 REG65577:REG65580 ROC65577:ROC65580 RXY65577:RXY65580 SHU65577:SHU65580 SRQ65577:SRQ65580 TBM65577:TBM65580 TLI65577:TLI65580 TVE65577:TVE65580 UFA65577:UFA65580 UOW65577:UOW65580 UYS65577:UYS65580 VIO65577:VIO65580 VSK65577:VSK65580 WCG65577:WCG65580 WMC65577:WMC65580 WVY65577:WVY65580 Q131113:Q131116 JM131113:JM131116 TI131113:TI131116 ADE131113:ADE131116 ANA131113:ANA131116 AWW131113:AWW131116 BGS131113:BGS131116 BQO131113:BQO131116 CAK131113:CAK131116 CKG131113:CKG131116 CUC131113:CUC131116 DDY131113:DDY131116 DNU131113:DNU131116 DXQ131113:DXQ131116 EHM131113:EHM131116 ERI131113:ERI131116 FBE131113:FBE131116 FLA131113:FLA131116 FUW131113:FUW131116 GES131113:GES131116 GOO131113:GOO131116 GYK131113:GYK131116 HIG131113:HIG131116 HSC131113:HSC131116 IBY131113:IBY131116 ILU131113:ILU131116 IVQ131113:IVQ131116 JFM131113:JFM131116 JPI131113:JPI131116 JZE131113:JZE131116 KJA131113:KJA131116 KSW131113:KSW131116 LCS131113:LCS131116 LMO131113:LMO131116 LWK131113:LWK131116 MGG131113:MGG131116 MQC131113:MQC131116 MZY131113:MZY131116 NJU131113:NJU131116 NTQ131113:NTQ131116 ODM131113:ODM131116 ONI131113:ONI131116 OXE131113:OXE131116 PHA131113:PHA131116 PQW131113:PQW131116 QAS131113:QAS131116 QKO131113:QKO131116 QUK131113:QUK131116 REG131113:REG131116 ROC131113:ROC131116 RXY131113:RXY131116 SHU131113:SHU131116 SRQ131113:SRQ131116 TBM131113:TBM131116 TLI131113:TLI131116 TVE131113:TVE131116 UFA131113:UFA131116 UOW131113:UOW131116 UYS131113:UYS131116 VIO131113:VIO131116 VSK131113:VSK131116 WCG131113:WCG131116 WMC131113:WMC131116 WVY131113:WVY131116 Q196649:Q196652 JM196649:JM196652 TI196649:TI196652 ADE196649:ADE196652 ANA196649:ANA196652 AWW196649:AWW196652 BGS196649:BGS196652 BQO196649:BQO196652 CAK196649:CAK196652 CKG196649:CKG196652 CUC196649:CUC196652 DDY196649:DDY196652 DNU196649:DNU196652 DXQ196649:DXQ196652 EHM196649:EHM196652 ERI196649:ERI196652 FBE196649:FBE196652 FLA196649:FLA196652 FUW196649:FUW196652 GES196649:GES196652 GOO196649:GOO196652 GYK196649:GYK196652 HIG196649:HIG196652 HSC196649:HSC196652 IBY196649:IBY196652 ILU196649:ILU196652 IVQ196649:IVQ196652 JFM196649:JFM196652 JPI196649:JPI196652 JZE196649:JZE196652 KJA196649:KJA196652 KSW196649:KSW196652 LCS196649:LCS196652 LMO196649:LMO196652 LWK196649:LWK196652 MGG196649:MGG196652 MQC196649:MQC196652 MZY196649:MZY196652 NJU196649:NJU196652 NTQ196649:NTQ196652 ODM196649:ODM196652 ONI196649:ONI196652 OXE196649:OXE196652 PHA196649:PHA196652 PQW196649:PQW196652 QAS196649:QAS196652 QKO196649:QKO196652 QUK196649:QUK196652 REG196649:REG196652 ROC196649:ROC196652 RXY196649:RXY196652 SHU196649:SHU196652 SRQ196649:SRQ196652 TBM196649:TBM196652 TLI196649:TLI196652 TVE196649:TVE196652 UFA196649:UFA196652 UOW196649:UOW196652 UYS196649:UYS196652 VIO196649:VIO196652 VSK196649:VSK196652 WCG196649:WCG196652 WMC196649:WMC196652 WVY196649:WVY196652 Q262185:Q262188 JM262185:JM262188 TI262185:TI262188 ADE262185:ADE262188 ANA262185:ANA262188 AWW262185:AWW262188 BGS262185:BGS262188 BQO262185:BQO262188 CAK262185:CAK262188 CKG262185:CKG262188 CUC262185:CUC262188 DDY262185:DDY262188 DNU262185:DNU262188 DXQ262185:DXQ262188 EHM262185:EHM262188 ERI262185:ERI262188 FBE262185:FBE262188 FLA262185:FLA262188 FUW262185:FUW262188 GES262185:GES262188 GOO262185:GOO262188 GYK262185:GYK262188 HIG262185:HIG262188 HSC262185:HSC262188 IBY262185:IBY262188 ILU262185:ILU262188 IVQ262185:IVQ262188 JFM262185:JFM262188 JPI262185:JPI262188 JZE262185:JZE262188 KJA262185:KJA262188 KSW262185:KSW262188 LCS262185:LCS262188 LMO262185:LMO262188 LWK262185:LWK262188 MGG262185:MGG262188 MQC262185:MQC262188 MZY262185:MZY262188 NJU262185:NJU262188 NTQ262185:NTQ262188 ODM262185:ODM262188 ONI262185:ONI262188 OXE262185:OXE262188 PHA262185:PHA262188 PQW262185:PQW262188 QAS262185:QAS262188 QKO262185:QKO262188 QUK262185:QUK262188 REG262185:REG262188 ROC262185:ROC262188 RXY262185:RXY262188 SHU262185:SHU262188 SRQ262185:SRQ262188 TBM262185:TBM262188 TLI262185:TLI262188 TVE262185:TVE262188 UFA262185:UFA262188 UOW262185:UOW262188 UYS262185:UYS262188 VIO262185:VIO262188 VSK262185:VSK262188 WCG262185:WCG262188 WMC262185:WMC262188 WVY262185:WVY262188 Q327721:Q327724 JM327721:JM327724 TI327721:TI327724 ADE327721:ADE327724 ANA327721:ANA327724 AWW327721:AWW327724 BGS327721:BGS327724 BQO327721:BQO327724 CAK327721:CAK327724 CKG327721:CKG327724 CUC327721:CUC327724 DDY327721:DDY327724 DNU327721:DNU327724 DXQ327721:DXQ327724 EHM327721:EHM327724 ERI327721:ERI327724 FBE327721:FBE327724 FLA327721:FLA327724 FUW327721:FUW327724 GES327721:GES327724 GOO327721:GOO327724 GYK327721:GYK327724 HIG327721:HIG327724 HSC327721:HSC327724 IBY327721:IBY327724 ILU327721:ILU327724 IVQ327721:IVQ327724 JFM327721:JFM327724 JPI327721:JPI327724 JZE327721:JZE327724 KJA327721:KJA327724 KSW327721:KSW327724 LCS327721:LCS327724 LMO327721:LMO327724 LWK327721:LWK327724 MGG327721:MGG327724 MQC327721:MQC327724 MZY327721:MZY327724 NJU327721:NJU327724 NTQ327721:NTQ327724 ODM327721:ODM327724 ONI327721:ONI327724 OXE327721:OXE327724 PHA327721:PHA327724 PQW327721:PQW327724 QAS327721:QAS327724 QKO327721:QKO327724 QUK327721:QUK327724 REG327721:REG327724 ROC327721:ROC327724 RXY327721:RXY327724 SHU327721:SHU327724 SRQ327721:SRQ327724 TBM327721:TBM327724 TLI327721:TLI327724 TVE327721:TVE327724 UFA327721:UFA327724 UOW327721:UOW327724 UYS327721:UYS327724 VIO327721:VIO327724 VSK327721:VSK327724 WCG327721:WCG327724 WMC327721:WMC327724 WVY327721:WVY327724 Q393257:Q393260 JM393257:JM393260 TI393257:TI393260 ADE393257:ADE393260 ANA393257:ANA393260 AWW393257:AWW393260 BGS393257:BGS393260 BQO393257:BQO393260 CAK393257:CAK393260 CKG393257:CKG393260 CUC393257:CUC393260 DDY393257:DDY393260 DNU393257:DNU393260 DXQ393257:DXQ393260 EHM393257:EHM393260 ERI393257:ERI393260 FBE393257:FBE393260 FLA393257:FLA393260 FUW393257:FUW393260 GES393257:GES393260 GOO393257:GOO393260 GYK393257:GYK393260 HIG393257:HIG393260 HSC393257:HSC393260 IBY393257:IBY393260 ILU393257:ILU393260 IVQ393257:IVQ393260 JFM393257:JFM393260 JPI393257:JPI393260 JZE393257:JZE393260 KJA393257:KJA393260 KSW393257:KSW393260 LCS393257:LCS393260 LMO393257:LMO393260 LWK393257:LWK393260 MGG393257:MGG393260 MQC393257:MQC393260 MZY393257:MZY393260 NJU393257:NJU393260 NTQ393257:NTQ393260 ODM393257:ODM393260 ONI393257:ONI393260 OXE393257:OXE393260 PHA393257:PHA393260 PQW393257:PQW393260 QAS393257:QAS393260 QKO393257:QKO393260 QUK393257:QUK393260 REG393257:REG393260 ROC393257:ROC393260 RXY393257:RXY393260 SHU393257:SHU393260 SRQ393257:SRQ393260 TBM393257:TBM393260 TLI393257:TLI393260 TVE393257:TVE393260 UFA393257:UFA393260 UOW393257:UOW393260 UYS393257:UYS393260 VIO393257:VIO393260 VSK393257:VSK393260 WCG393257:WCG393260 WMC393257:WMC393260 WVY393257:WVY393260 Q458793:Q458796 JM458793:JM458796 TI458793:TI458796 ADE458793:ADE458796 ANA458793:ANA458796 AWW458793:AWW458796 BGS458793:BGS458796 BQO458793:BQO458796 CAK458793:CAK458796 CKG458793:CKG458796 CUC458793:CUC458796 DDY458793:DDY458796 DNU458793:DNU458796 DXQ458793:DXQ458796 EHM458793:EHM458796 ERI458793:ERI458796 FBE458793:FBE458796 FLA458793:FLA458796 FUW458793:FUW458796 GES458793:GES458796 GOO458793:GOO458796 GYK458793:GYK458796 HIG458793:HIG458796 HSC458793:HSC458796 IBY458793:IBY458796 ILU458793:ILU458796 IVQ458793:IVQ458796 JFM458793:JFM458796 JPI458793:JPI458796 JZE458793:JZE458796 KJA458793:KJA458796 KSW458793:KSW458796 LCS458793:LCS458796 LMO458793:LMO458796 LWK458793:LWK458796 MGG458793:MGG458796 MQC458793:MQC458796 MZY458793:MZY458796 NJU458793:NJU458796 NTQ458793:NTQ458796 ODM458793:ODM458796 ONI458793:ONI458796 OXE458793:OXE458796 PHA458793:PHA458796 PQW458793:PQW458796 QAS458793:QAS458796 QKO458793:QKO458796 QUK458793:QUK458796 REG458793:REG458796 ROC458793:ROC458796 RXY458793:RXY458796 SHU458793:SHU458796 SRQ458793:SRQ458796 TBM458793:TBM458796 TLI458793:TLI458796 TVE458793:TVE458796 UFA458793:UFA458796 UOW458793:UOW458796 UYS458793:UYS458796 VIO458793:VIO458796 VSK458793:VSK458796 WCG458793:WCG458796 WMC458793:WMC458796 WVY458793:WVY458796 Q524329:Q524332 JM524329:JM524332 TI524329:TI524332 ADE524329:ADE524332 ANA524329:ANA524332 AWW524329:AWW524332 BGS524329:BGS524332 BQO524329:BQO524332 CAK524329:CAK524332 CKG524329:CKG524332 CUC524329:CUC524332 DDY524329:DDY524332 DNU524329:DNU524332 DXQ524329:DXQ524332 EHM524329:EHM524332 ERI524329:ERI524332 FBE524329:FBE524332 FLA524329:FLA524332 FUW524329:FUW524332 GES524329:GES524332 GOO524329:GOO524332 GYK524329:GYK524332 HIG524329:HIG524332 HSC524329:HSC524332 IBY524329:IBY524332 ILU524329:ILU524332 IVQ524329:IVQ524332 JFM524329:JFM524332 JPI524329:JPI524332 JZE524329:JZE524332 KJA524329:KJA524332 KSW524329:KSW524332 LCS524329:LCS524332 LMO524329:LMO524332 LWK524329:LWK524332 MGG524329:MGG524332 MQC524329:MQC524332 MZY524329:MZY524332 NJU524329:NJU524332 NTQ524329:NTQ524332 ODM524329:ODM524332 ONI524329:ONI524332 OXE524329:OXE524332 PHA524329:PHA524332 PQW524329:PQW524332 QAS524329:QAS524332 QKO524329:QKO524332 QUK524329:QUK524332 REG524329:REG524332 ROC524329:ROC524332 RXY524329:RXY524332 SHU524329:SHU524332 SRQ524329:SRQ524332 TBM524329:TBM524332 TLI524329:TLI524332 TVE524329:TVE524332 UFA524329:UFA524332 UOW524329:UOW524332 UYS524329:UYS524332 VIO524329:VIO524332 VSK524329:VSK524332 WCG524329:WCG524332 WMC524329:WMC524332 WVY524329:WVY524332 Q589865:Q589868 JM589865:JM589868 TI589865:TI589868 ADE589865:ADE589868 ANA589865:ANA589868 AWW589865:AWW589868 BGS589865:BGS589868 BQO589865:BQO589868 CAK589865:CAK589868 CKG589865:CKG589868 CUC589865:CUC589868 DDY589865:DDY589868 DNU589865:DNU589868 DXQ589865:DXQ589868 EHM589865:EHM589868 ERI589865:ERI589868 FBE589865:FBE589868 FLA589865:FLA589868 FUW589865:FUW589868 GES589865:GES589868 GOO589865:GOO589868 GYK589865:GYK589868 HIG589865:HIG589868 HSC589865:HSC589868 IBY589865:IBY589868 ILU589865:ILU589868 IVQ589865:IVQ589868 JFM589865:JFM589868 JPI589865:JPI589868 JZE589865:JZE589868 KJA589865:KJA589868 KSW589865:KSW589868 LCS589865:LCS589868 LMO589865:LMO589868 LWK589865:LWK589868 MGG589865:MGG589868 MQC589865:MQC589868 MZY589865:MZY589868 NJU589865:NJU589868 NTQ589865:NTQ589868 ODM589865:ODM589868 ONI589865:ONI589868 OXE589865:OXE589868 PHA589865:PHA589868 PQW589865:PQW589868 QAS589865:QAS589868 QKO589865:QKO589868 QUK589865:QUK589868 REG589865:REG589868 ROC589865:ROC589868 RXY589865:RXY589868 SHU589865:SHU589868 SRQ589865:SRQ589868 TBM589865:TBM589868 TLI589865:TLI589868 TVE589865:TVE589868 UFA589865:UFA589868 UOW589865:UOW589868 UYS589865:UYS589868 VIO589865:VIO589868 VSK589865:VSK589868 WCG589865:WCG589868 WMC589865:WMC589868 WVY589865:WVY589868 Q655401:Q655404 JM655401:JM655404 TI655401:TI655404 ADE655401:ADE655404 ANA655401:ANA655404 AWW655401:AWW655404 BGS655401:BGS655404 BQO655401:BQO655404 CAK655401:CAK655404 CKG655401:CKG655404 CUC655401:CUC655404 DDY655401:DDY655404 DNU655401:DNU655404 DXQ655401:DXQ655404 EHM655401:EHM655404 ERI655401:ERI655404 FBE655401:FBE655404 FLA655401:FLA655404 FUW655401:FUW655404 GES655401:GES655404 GOO655401:GOO655404 GYK655401:GYK655404 HIG655401:HIG655404 HSC655401:HSC655404 IBY655401:IBY655404 ILU655401:ILU655404 IVQ655401:IVQ655404 JFM655401:JFM655404 JPI655401:JPI655404 JZE655401:JZE655404 KJA655401:KJA655404 KSW655401:KSW655404 LCS655401:LCS655404 LMO655401:LMO655404 LWK655401:LWK655404 MGG655401:MGG655404 MQC655401:MQC655404 MZY655401:MZY655404 NJU655401:NJU655404 NTQ655401:NTQ655404 ODM655401:ODM655404 ONI655401:ONI655404 OXE655401:OXE655404 PHA655401:PHA655404 PQW655401:PQW655404 QAS655401:QAS655404 QKO655401:QKO655404 QUK655401:QUK655404 REG655401:REG655404 ROC655401:ROC655404 RXY655401:RXY655404 SHU655401:SHU655404 SRQ655401:SRQ655404 TBM655401:TBM655404 TLI655401:TLI655404 TVE655401:TVE655404 UFA655401:UFA655404 UOW655401:UOW655404 UYS655401:UYS655404 VIO655401:VIO655404 VSK655401:VSK655404 WCG655401:WCG655404 WMC655401:WMC655404 WVY655401:WVY655404 Q720937:Q720940 JM720937:JM720940 TI720937:TI720940 ADE720937:ADE720940 ANA720937:ANA720940 AWW720937:AWW720940 BGS720937:BGS720940 BQO720937:BQO720940 CAK720937:CAK720940 CKG720937:CKG720940 CUC720937:CUC720940 DDY720937:DDY720940 DNU720937:DNU720940 DXQ720937:DXQ720940 EHM720937:EHM720940 ERI720937:ERI720940 FBE720937:FBE720940 FLA720937:FLA720940 FUW720937:FUW720940 GES720937:GES720940 GOO720937:GOO720940 GYK720937:GYK720940 HIG720937:HIG720940 HSC720937:HSC720940 IBY720937:IBY720940 ILU720937:ILU720940 IVQ720937:IVQ720940 JFM720937:JFM720940 JPI720937:JPI720940 JZE720937:JZE720940 KJA720937:KJA720940 KSW720937:KSW720940 LCS720937:LCS720940 LMO720937:LMO720940 LWK720937:LWK720940 MGG720937:MGG720940 MQC720937:MQC720940 MZY720937:MZY720940 NJU720937:NJU720940 NTQ720937:NTQ720940 ODM720937:ODM720940 ONI720937:ONI720940 OXE720937:OXE720940 PHA720937:PHA720940 PQW720937:PQW720940 QAS720937:QAS720940 QKO720937:QKO720940 QUK720937:QUK720940 REG720937:REG720940 ROC720937:ROC720940 RXY720937:RXY720940 SHU720937:SHU720940 SRQ720937:SRQ720940 TBM720937:TBM720940 TLI720937:TLI720940 TVE720937:TVE720940 UFA720937:UFA720940 UOW720937:UOW720940 UYS720937:UYS720940 VIO720937:VIO720940 VSK720937:VSK720940 WCG720937:WCG720940 WMC720937:WMC720940 WVY720937:WVY720940 Q786473:Q786476 JM786473:JM786476 TI786473:TI786476 ADE786473:ADE786476 ANA786473:ANA786476 AWW786473:AWW786476 BGS786473:BGS786476 BQO786473:BQO786476 CAK786473:CAK786476 CKG786473:CKG786476 CUC786473:CUC786476 DDY786473:DDY786476 DNU786473:DNU786476 DXQ786473:DXQ786476 EHM786473:EHM786476 ERI786473:ERI786476 FBE786473:FBE786476 FLA786473:FLA786476 FUW786473:FUW786476 GES786473:GES786476 GOO786473:GOO786476 GYK786473:GYK786476 HIG786473:HIG786476 HSC786473:HSC786476 IBY786473:IBY786476 ILU786473:ILU786476 IVQ786473:IVQ786476 JFM786473:JFM786476 JPI786473:JPI786476 JZE786473:JZE786476 KJA786473:KJA786476 KSW786473:KSW786476 LCS786473:LCS786476 LMO786473:LMO786476 LWK786473:LWK786476 MGG786473:MGG786476 MQC786473:MQC786476 MZY786473:MZY786476 NJU786473:NJU786476 NTQ786473:NTQ786476 ODM786473:ODM786476 ONI786473:ONI786476 OXE786473:OXE786476 PHA786473:PHA786476 PQW786473:PQW786476 QAS786473:QAS786476 QKO786473:QKO786476 QUK786473:QUK786476 REG786473:REG786476 ROC786473:ROC786476 RXY786473:RXY786476 SHU786473:SHU786476 SRQ786473:SRQ786476 TBM786473:TBM786476 TLI786473:TLI786476 TVE786473:TVE786476 UFA786473:UFA786476 UOW786473:UOW786476 UYS786473:UYS786476 VIO786473:VIO786476 VSK786473:VSK786476 WCG786473:WCG786476 WMC786473:WMC786476 WVY786473:WVY786476 Q852009:Q852012 JM852009:JM852012 TI852009:TI852012 ADE852009:ADE852012 ANA852009:ANA852012 AWW852009:AWW852012 BGS852009:BGS852012 BQO852009:BQO852012 CAK852009:CAK852012 CKG852009:CKG852012 CUC852009:CUC852012 DDY852009:DDY852012 DNU852009:DNU852012 DXQ852009:DXQ852012 EHM852009:EHM852012 ERI852009:ERI852012 FBE852009:FBE852012 FLA852009:FLA852012 FUW852009:FUW852012 GES852009:GES852012 GOO852009:GOO852012 GYK852009:GYK852012 HIG852009:HIG852012 HSC852009:HSC852012 IBY852009:IBY852012 ILU852009:ILU852012 IVQ852009:IVQ852012 JFM852009:JFM852012 JPI852009:JPI852012 JZE852009:JZE852012 KJA852009:KJA852012 KSW852009:KSW852012 LCS852009:LCS852012 LMO852009:LMO852012 LWK852009:LWK852012 MGG852009:MGG852012 MQC852009:MQC852012 MZY852009:MZY852012 NJU852009:NJU852012 NTQ852009:NTQ852012 ODM852009:ODM852012 ONI852009:ONI852012 OXE852009:OXE852012 PHA852009:PHA852012 PQW852009:PQW852012 QAS852009:QAS852012 QKO852009:QKO852012 QUK852009:QUK852012 REG852009:REG852012 ROC852009:ROC852012 RXY852009:RXY852012 SHU852009:SHU852012 SRQ852009:SRQ852012 TBM852009:TBM852012 TLI852009:TLI852012 TVE852009:TVE852012 UFA852009:UFA852012 UOW852009:UOW852012 UYS852009:UYS852012 VIO852009:VIO852012 VSK852009:VSK852012 WCG852009:WCG852012 WMC852009:WMC852012 WVY852009:WVY852012 Q917545:Q917548 JM917545:JM917548 TI917545:TI917548 ADE917545:ADE917548 ANA917545:ANA917548 AWW917545:AWW917548 BGS917545:BGS917548 BQO917545:BQO917548 CAK917545:CAK917548 CKG917545:CKG917548 CUC917545:CUC917548 DDY917545:DDY917548 DNU917545:DNU917548 DXQ917545:DXQ917548 EHM917545:EHM917548 ERI917545:ERI917548 FBE917545:FBE917548 FLA917545:FLA917548 FUW917545:FUW917548 GES917545:GES917548 GOO917545:GOO917548 GYK917545:GYK917548 HIG917545:HIG917548 HSC917545:HSC917548 IBY917545:IBY917548 ILU917545:ILU917548 IVQ917545:IVQ917548 JFM917545:JFM917548 JPI917545:JPI917548 JZE917545:JZE917548 KJA917545:KJA917548 KSW917545:KSW917548 LCS917545:LCS917548 LMO917545:LMO917548 LWK917545:LWK917548 MGG917545:MGG917548 MQC917545:MQC917548 MZY917545:MZY917548 NJU917545:NJU917548 NTQ917545:NTQ917548 ODM917545:ODM917548 ONI917545:ONI917548 OXE917545:OXE917548 PHA917545:PHA917548 PQW917545:PQW917548 QAS917545:QAS917548 QKO917545:QKO917548 QUK917545:QUK917548 REG917545:REG917548 ROC917545:ROC917548 RXY917545:RXY917548 SHU917545:SHU917548 SRQ917545:SRQ917548 TBM917545:TBM917548 TLI917545:TLI917548 TVE917545:TVE917548 UFA917545:UFA917548 UOW917545:UOW917548 UYS917545:UYS917548 VIO917545:VIO917548 VSK917545:VSK917548 WCG917545:WCG917548 WMC917545:WMC917548 WVY917545:WVY917548 Q983081:Q983084 JM983081:JM983084 TI983081:TI983084 ADE983081:ADE983084 ANA983081:ANA983084 AWW983081:AWW983084 BGS983081:BGS983084 BQO983081:BQO983084 CAK983081:CAK983084 CKG983081:CKG983084 CUC983081:CUC983084 DDY983081:DDY983084 DNU983081:DNU983084 DXQ983081:DXQ983084 EHM983081:EHM983084 ERI983081:ERI983084 FBE983081:FBE983084 FLA983081:FLA983084 FUW983081:FUW983084 GES983081:GES983084 GOO983081:GOO983084 GYK983081:GYK983084 HIG983081:HIG983084 HSC983081:HSC983084 IBY983081:IBY983084 ILU983081:ILU983084 IVQ983081:IVQ983084 JFM983081:JFM983084 JPI983081:JPI983084 JZE983081:JZE983084 KJA983081:KJA983084 KSW983081:KSW983084 LCS983081:LCS983084 LMO983081:LMO983084 LWK983081:LWK983084 MGG983081:MGG983084 MQC983081:MQC983084 MZY983081:MZY983084 NJU983081:NJU983084 NTQ983081:NTQ983084 ODM983081:ODM983084 ONI983081:ONI983084 OXE983081:OXE983084 PHA983081:PHA983084 PQW983081:PQW983084 QAS983081:QAS983084 QKO983081:QKO983084 QUK983081:QUK983084 REG983081:REG983084 ROC983081:ROC983084 RXY983081:RXY983084 SHU983081:SHU983084 SRQ983081:SRQ983084 TBM983081:TBM983084 TLI983081:TLI983084 TVE983081:TVE983084 UFA983081:UFA983084 UOW983081:UOW983084 UYS983081:UYS983084 VIO983081:VIO983084 VSK983081:VSK983084 WCG983081:WCG983084 WMC983081:WMC983084 WVY983081:WVY983084 Q24:V24 JM24:JR24 TI24:TN24 ADE24:ADJ24 ANA24:ANF24 AWW24:AXB24 BGS24:BGX24 BQO24:BQT24 CAK24:CAP24 CKG24:CKL24 CUC24:CUH24 DDY24:DED24 DNU24:DNZ24 DXQ24:DXV24 EHM24:EHR24 ERI24:ERN24 FBE24:FBJ24 FLA24:FLF24 FUW24:FVB24 GES24:GEX24 GOO24:GOT24 GYK24:GYP24 HIG24:HIL24 HSC24:HSH24 IBY24:ICD24 ILU24:ILZ24 IVQ24:IVV24 JFM24:JFR24 JPI24:JPN24 JZE24:JZJ24 KJA24:KJF24 KSW24:KTB24 LCS24:LCX24 LMO24:LMT24 LWK24:LWP24 MGG24:MGL24 MQC24:MQH24 MZY24:NAD24 NJU24:NJZ24 NTQ24:NTV24 ODM24:ODR24 ONI24:ONN24 OXE24:OXJ24 PHA24:PHF24 PQW24:PRB24 QAS24:QAX24 QKO24:QKT24 QUK24:QUP24 REG24:REL24 ROC24:ROH24 RXY24:RYD24 SHU24:SHZ24 SRQ24:SRV24 TBM24:TBR24 TLI24:TLN24 TVE24:TVJ24 UFA24:UFF24 UOW24:UPB24 UYS24:UYX24 VIO24:VIT24 VSK24:VSP24 WCG24:WCL24 WMC24:WMH24 WVY24:WWD24 Q65560:V65560 JM65560:JR65560 TI65560:TN65560 ADE65560:ADJ65560 ANA65560:ANF65560 AWW65560:AXB65560 BGS65560:BGX65560 BQO65560:BQT65560 CAK65560:CAP65560 CKG65560:CKL65560 CUC65560:CUH65560 DDY65560:DED65560 DNU65560:DNZ65560 DXQ65560:DXV65560 EHM65560:EHR65560 ERI65560:ERN65560 FBE65560:FBJ65560 FLA65560:FLF65560 FUW65560:FVB65560 GES65560:GEX65560 GOO65560:GOT65560 GYK65560:GYP65560 HIG65560:HIL65560 HSC65560:HSH65560 IBY65560:ICD65560 ILU65560:ILZ65560 IVQ65560:IVV65560 JFM65560:JFR65560 JPI65560:JPN65560 JZE65560:JZJ65560 KJA65560:KJF65560 KSW65560:KTB65560 LCS65560:LCX65560 LMO65560:LMT65560 LWK65560:LWP65560 MGG65560:MGL65560 MQC65560:MQH65560 MZY65560:NAD65560 NJU65560:NJZ65560 NTQ65560:NTV65560 ODM65560:ODR65560 ONI65560:ONN65560 OXE65560:OXJ65560 PHA65560:PHF65560 PQW65560:PRB65560 QAS65560:QAX65560 QKO65560:QKT65560 QUK65560:QUP65560 REG65560:REL65560 ROC65560:ROH65560 RXY65560:RYD65560 SHU65560:SHZ65560 SRQ65560:SRV65560 TBM65560:TBR65560 TLI65560:TLN65560 TVE65560:TVJ65560 UFA65560:UFF65560 UOW65560:UPB65560 UYS65560:UYX65560 VIO65560:VIT65560 VSK65560:VSP65560 WCG65560:WCL65560 WMC65560:WMH65560 WVY65560:WWD65560 Q131096:V131096 JM131096:JR131096 TI131096:TN131096 ADE131096:ADJ131096 ANA131096:ANF131096 AWW131096:AXB131096 BGS131096:BGX131096 BQO131096:BQT131096 CAK131096:CAP131096 CKG131096:CKL131096 CUC131096:CUH131096 DDY131096:DED131096 DNU131096:DNZ131096 DXQ131096:DXV131096 EHM131096:EHR131096 ERI131096:ERN131096 FBE131096:FBJ131096 FLA131096:FLF131096 FUW131096:FVB131096 GES131096:GEX131096 GOO131096:GOT131096 GYK131096:GYP131096 HIG131096:HIL131096 HSC131096:HSH131096 IBY131096:ICD131096 ILU131096:ILZ131096 IVQ131096:IVV131096 JFM131096:JFR131096 JPI131096:JPN131096 JZE131096:JZJ131096 KJA131096:KJF131096 KSW131096:KTB131096 LCS131096:LCX131096 LMO131096:LMT131096 LWK131096:LWP131096 MGG131096:MGL131096 MQC131096:MQH131096 MZY131096:NAD131096 NJU131096:NJZ131096 NTQ131096:NTV131096 ODM131096:ODR131096 ONI131096:ONN131096 OXE131096:OXJ131096 PHA131096:PHF131096 PQW131096:PRB131096 QAS131096:QAX131096 QKO131096:QKT131096 QUK131096:QUP131096 REG131096:REL131096 ROC131096:ROH131096 RXY131096:RYD131096 SHU131096:SHZ131096 SRQ131096:SRV131096 TBM131096:TBR131096 TLI131096:TLN131096 TVE131096:TVJ131096 UFA131096:UFF131096 UOW131096:UPB131096 UYS131096:UYX131096 VIO131096:VIT131096 VSK131096:VSP131096 WCG131096:WCL131096 WMC131096:WMH131096 WVY131096:WWD131096 Q196632:V196632 JM196632:JR196632 TI196632:TN196632 ADE196632:ADJ196632 ANA196632:ANF196632 AWW196632:AXB196632 BGS196632:BGX196632 BQO196632:BQT196632 CAK196632:CAP196632 CKG196632:CKL196632 CUC196632:CUH196632 DDY196632:DED196632 DNU196632:DNZ196632 DXQ196632:DXV196632 EHM196632:EHR196632 ERI196632:ERN196632 FBE196632:FBJ196632 FLA196632:FLF196632 FUW196632:FVB196632 GES196632:GEX196632 GOO196632:GOT196632 GYK196632:GYP196632 HIG196632:HIL196632 HSC196632:HSH196632 IBY196632:ICD196632 ILU196632:ILZ196632 IVQ196632:IVV196632 JFM196632:JFR196632 JPI196632:JPN196632 JZE196632:JZJ196632 KJA196632:KJF196632 KSW196632:KTB196632 LCS196632:LCX196632 LMO196632:LMT196632 LWK196632:LWP196632 MGG196632:MGL196632 MQC196632:MQH196632 MZY196632:NAD196632 NJU196632:NJZ196632 NTQ196632:NTV196632 ODM196632:ODR196632 ONI196632:ONN196632 OXE196632:OXJ196632 PHA196632:PHF196632 PQW196632:PRB196632 QAS196632:QAX196632 QKO196632:QKT196632 QUK196632:QUP196632 REG196632:REL196632 ROC196632:ROH196632 RXY196632:RYD196632 SHU196632:SHZ196632 SRQ196632:SRV196632 TBM196632:TBR196632 TLI196632:TLN196632 TVE196632:TVJ196632 UFA196632:UFF196632 UOW196632:UPB196632 UYS196632:UYX196632 VIO196632:VIT196632 VSK196632:VSP196632 WCG196632:WCL196632 WMC196632:WMH196632 WVY196632:WWD196632 Q262168:V262168 JM262168:JR262168 TI262168:TN262168 ADE262168:ADJ262168 ANA262168:ANF262168 AWW262168:AXB262168 BGS262168:BGX262168 BQO262168:BQT262168 CAK262168:CAP262168 CKG262168:CKL262168 CUC262168:CUH262168 DDY262168:DED262168 DNU262168:DNZ262168 DXQ262168:DXV262168 EHM262168:EHR262168 ERI262168:ERN262168 FBE262168:FBJ262168 FLA262168:FLF262168 FUW262168:FVB262168 GES262168:GEX262168 GOO262168:GOT262168 GYK262168:GYP262168 HIG262168:HIL262168 HSC262168:HSH262168 IBY262168:ICD262168 ILU262168:ILZ262168 IVQ262168:IVV262168 JFM262168:JFR262168 JPI262168:JPN262168 JZE262168:JZJ262168 KJA262168:KJF262168 KSW262168:KTB262168 LCS262168:LCX262168 LMO262168:LMT262168 LWK262168:LWP262168 MGG262168:MGL262168 MQC262168:MQH262168 MZY262168:NAD262168 NJU262168:NJZ262168 NTQ262168:NTV262168 ODM262168:ODR262168 ONI262168:ONN262168 OXE262168:OXJ262168 PHA262168:PHF262168 PQW262168:PRB262168 QAS262168:QAX262168 QKO262168:QKT262168 QUK262168:QUP262168 REG262168:REL262168 ROC262168:ROH262168 RXY262168:RYD262168 SHU262168:SHZ262168 SRQ262168:SRV262168 TBM262168:TBR262168 TLI262168:TLN262168 TVE262168:TVJ262168 UFA262168:UFF262168 UOW262168:UPB262168 UYS262168:UYX262168 VIO262168:VIT262168 VSK262168:VSP262168 WCG262168:WCL262168 WMC262168:WMH262168 WVY262168:WWD262168 Q327704:V327704 JM327704:JR327704 TI327704:TN327704 ADE327704:ADJ327704 ANA327704:ANF327704 AWW327704:AXB327704 BGS327704:BGX327704 BQO327704:BQT327704 CAK327704:CAP327704 CKG327704:CKL327704 CUC327704:CUH327704 DDY327704:DED327704 DNU327704:DNZ327704 DXQ327704:DXV327704 EHM327704:EHR327704 ERI327704:ERN327704 FBE327704:FBJ327704 FLA327704:FLF327704 FUW327704:FVB327704 GES327704:GEX327704 GOO327704:GOT327704 GYK327704:GYP327704 HIG327704:HIL327704 HSC327704:HSH327704 IBY327704:ICD327704 ILU327704:ILZ327704 IVQ327704:IVV327704 JFM327704:JFR327704 JPI327704:JPN327704 JZE327704:JZJ327704 KJA327704:KJF327704 KSW327704:KTB327704 LCS327704:LCX327704 LMO327704:LMT327704 LWK327704:LWP327704 MGG327704:MGL327704 MQC327704:MQH327704 MZY327704:NAD327704 NJU327704:NJZ327704 NTQ327704:NTV327704 ODM327704:ODR327704 ONI327704:ONN327704 OXE327704:OXJ327704 PHA327704:PHF327704 PQW327704:PRB327704 QAS327704:QAX327704 QKO327704:QKT327704 QUK327704:QUP327704 REG327704:REL327704 ROC327704:ROH327704 RXY327704:RYD327704 SHU327704:SHZ327704 SRQ327704:SRV327704 TBM327704:TBR327704 TLI327704:TLN327704 TVE327704:TVJ327704 UFA327704:UFF327704 UOW327704:UPB327704 UYS327704:UYX327704 VIO327704:VIT327704 VSK327704:VSP327704 WCG327704:WCL327704 WMC327704:WMH327704 WVY327704:WWD327704 Q393240:V393240 JM393240:JR393240 TI393240:TN393240 ADE393240:ADJ393240 ANA393240:ANF393240 AWW393240:AXB393240 BGS393240:BGX393240 BQO393240:BQT393240 CAK393240:CAP393240 CKG393240:CKL393240 CUC393240:CUH393240 DDY393240:DED393240 DNU393240:DNZ393240 DXQ393240:DXV393240 EHM393240:EHR393240 ERI393240:ERN393240 FBE393240:FBJ393240 FLA393240:FLF393240 FUW393240:FVB393240 GES393240:GEX393240 GOO393240:GOT393240 GYK393240:GYP393240 HIG393240:HIL393240 HSC393240:HSH393240 IBY393240:ICD393240 ILU393240:ILZ393240 IVQ393240:IVV393240 JFM393240:JFR393240 JPI393240:JPN393240 JZE393240:JZJ393240 KJA393240:KJF393240 KSW393240:KTB393240 LCS393240:LCX393240 LMO393240:LMT393240 LWK393240:LWP393240 MGG393240:MGL393240 MQC393240:MQH393240 MZY393240:NAD393240 NJU393240:NJZ393240 NTQ393240:NTV393240 ODM393240:ODR393240 ONI393240:ONN393240 OXE393240:OXJ393240 PHA393240:PHF393240 PQW393240:PRB393240 QAS393240:QAX393240 QKO393240:QKT393240 QUK393240:QUP393240 REG393240:REL393240 ROC393240:ROH393240 RXY393240:RYD393240 SHU393240:SHZ393240 SRQ393240:SRV393240 TBM393240:TBR393240 TLI393240:TLN393240 TVE393240:TVJ393240 UFA393240:UFF393240 UOW393240:UPB393240 UYS393240:UYX393240 VIO393240:VIT393240 VSK393240:VSP393240 WCG393240:WCL393240 WMC393240:WMH393240 WVY393240:WWD393240 Q458776:V458776 JM458776:JR458776 TI458776:TN458776 ADE458776:ADJ458776 ANA458776:ANF458776 AWW458776:AXB458776 BGS458776:BGX458776 BQO458776:BQT458776 CAK458776:CAP458776 CKG458776:CKL458776 CUC458776:CUH458776 DDY458776:DED458776 DNU458776:DNZ458776 DXQ458776:DXV458776 EHM458776:EHR458776 ERI458776:ERN458776 FBE458776:FBJ458776 FLA458776:FLF458776 FUW458776:FVB458776 GES458776:GEX458776 GOO458776:GOT458776 GYK458776:GYP458776 HIG458776:HIL458776 HSC458776:HSH458776 IBY458776:ICD458776 ILU458776:ILZ458776 IVQ458776:IVV458776 JFM458776:JFR458776 JPI458776:JPN458776 JZE458776:JZJ458776 KJA458776:KJF458776 KSW458776:KTB458776 LCS458776:LCX458776 LMO458776:LMT458776 LWK458776:LWP458776 MGG458776:MGL458776 MQC458776:MQH458776 MZY458776:NAD458776 NJU458776:NJZ458776 NTQ458776:NTV458776 ODM458776:ODR458776 ONI458776:ONN458776 OXE458776:OXJ458776 PHA458776:PHF458776 PQW458776:PRB458776 QAS458776:QAX458776 QKO458776:QKT458776 QUK458776:QUP458776 REG458776:REL458776 ROC458776:ROH458776 RXY458776:RYD458776 SHU458776:SHZ458776 SRQ458776:SRV458776 TBM458776:TBR458776 TLI458776:TLN458776 TVE458776:TVJ458776 UFA458776:UFF458776 UOW458776:UPB458776 UYS458776:UYX458776 VIO458776:VIT458776 VSK458776:VSP458776 WCG458776:WCL458776 WMC458776:WMH458776 WVY458776:WWD458776 Q524312:V524312 JM524312:JR524312 TI524312:TN524312 ADE524312:ADJ524312 ANA524312:ANF524312 AWW524312:AXB524312 BGS524312:BGX524312 BQO524312:BQT524312 CAK524312:CAP524312 CKG524312:CKL524312 CUC524312:CUH524312 DDY524312:DED524312 DNU524312:DNZ524312 DXQ524312:DXV524312 EHM524312:EHR524312 ERI524312:ERN524312 FBE524312:FBJ524312 FLA524312:FLF524312 FUW524312:FVB524312 GES524312:GEX524312 GOO524312:GOT524312 GYK524312:GYP524312 HIG524312:HIL524312 HSC524312:HSH524312 IBY524312:ICD524312 ILU524312:ILZ524312 IVQ524312:IVV524312 JFM524312:JFR524312 JPI524312:JPN524312 JZE524312:JZJ524312 KJA524312:KJF524312 KSW524312:KTB524312 LCS524312:LCX524312 LMO524312:LMT524312 LWK524312:LWP524312 MGG524312:MGL524312 MQC524312:MQH524312 MZY524312:NAD524312 NJU524312:NJZ524312 NTQ524312:NTV524312 ODM524312:ODR524312 ONI524312:ONN524312 OXE524312:OXJ524312 PHA524312:PHF524312 PQW524312:PRB524312 QAS524312:QAX524312 QKO524312:QKT524312 QUK524312:QUP524312 REG524312:REL524312 ROC524312:ROH524312 RXY524312:RYD524312 SHU524312:SHZ524312 SRQ524312:SRV524312 TBM524312:TBR524312 TLI524312:TLN524312 TVE524312:TVJ524312 UFA524312:UFF524312 UOW524312:UPB524312 UYS524312:UYX524312 VIO524312:VIT524312 VSK524312:VSP524312 WCG524312:WCL524312 WMC524312:WMH524312 WVY524312:WWD524312 Q589848:V589848 JM589848:JR589848 TI589848:TN589848 ADE589848:ADJ589848 ANA589848:ANF589848 AWW589848:AXB589848 BGS589848:BGX589848 BQO589848:BQT589848 CAK589848:CAP589848 CKG589848:CKL589848 CUC589848:CUH589848 DDY589848:DED589848 DNU589848:DNZ589848 DXQ589848:DXV589848 EHM589848:EHR589848 ERI589848:ERN589848 FBE589848:FBJ589848 FLA589848:FLF589848 FUW589848:FVB589848 GES589848:GEX589848 GOO589848:GOT589848 GYK589848:GYP589848 HIG589848:HIL589848 HSC589848:HSH589848 IBY589848:ICD589848 ILU589848:ILZ589848 IVQ589848:IVV589848 JFM589848:JFR589848 JPI589848:JPN589848 JZE589848:JZJ589848 KJA589848:KJF589848 KSW589848:KTB589848 LCS589848:LCX589848 LMO589848:LMT589848 LWK589848:LWP589848 MGG589848:MGL589848 MQC589848:MQH589848 MZY589848:NAD589848 NJU589848:NJZ589848 NTQ589848:NTV589848 ODM589848:ODR589848 ONI589848:ONN589848 OXE589848:OXJ589848 PHA589848:PHF589848 PQW589848:PRB589848 QAS589848:QAX589848 QKO589848:QKT589848 QUK589848:QUP589848 REG589848:REL589848 ROC589848:ROH589848 RXY589848:RYD589848 SHU589848:SHZ589848 SRQ589848:SRV589848 TBM589848:TBR589848 TLI589848:TLN589848 TVE589848:TVJ589848 UFA589848:UFF589848 UOW589848:UPB589848 UYS589848:UYX589848 VIO589848:VIT589848 VSK589848:VSP589848 WCG589848:WCL589848 WMC589848:WMH589848 WVY589848:WWD589848 Q655384:V655384 JM655384:JR655384 TI655384:TN655384 ADE655384:ADJ655384 ANA655384:ANF655384 AWW655384:AXB655384 BGS655384:BGX655384 BQO655384:BQT655384 CAK655384:CAP655384 CKG655384:CKL655384 CUC655384:CUH655384 DDY655384:DED655384 DNU655384:DNZ655384 DXQ655384:DXV655384 EHM655384:EHR655384 ERI655384:ERN655384 FBE655384:FBJ655384 FLA655384:FLF655384 FUW655384:FVB655384 GES655384:GEX655384 GOO655384:GOT655384 GYK655384:GYP655384 HIG655384:HIL655384 HSC655384:HSH655384 IBY655384:ICD655384 ILU655384:ILZ655384 IVQ655384:IVV655384 JFM655384:JFR655384 JPI655384:JPN655384 JZE655384:JZJ655384 KJA655384:KJF655384 KSW655384:KTB655384 LCS655384:LCX655384 LMO655384:LMT655384 LWK655384:LWP655384 MGG655384:MGL655384 MQC655384:MQH655384 MZY655384:NAD655384 NJU655384:NJZ655384 NTQ655384:NTV655384 ODM655384:ODR655384 ONI655384:ONN655384 OXE655384:OXJ655384 PHA655384:PHF655384 PQW655384:PRB655384 QAS655384:QAX655384 QKO655384:QKT655384 QUK655384:QUP655384 REG655384:REL655384 ROC655384:ROH655384 RXY655384:RYD655384 SHU655384:SHZ655384 SRQ655384:SRV655384 TBM655384:TBR655384 TLI655384:TLN655384 TVE655384:TVJ655384 UFA655384:UFF655384 UOW655384:UPB655384 UYS655384:UYX655384 VIO655384:VIT655384 VSK655384:VSP655384 WCG655384:WCL655384 WMC655384:WMH655384 WVY655384:WWD655384 Q720920:V720920 JM720920:JR720920 TI720920:TN720920 ADE720920:ADJ720920 ANA720920:ANF720920 AWW720920:AXB720920 BGS720920:BGX720920 BQO720920:BQT720920 CAK720920:CAP720920 CKG720920:CKL720920 CUC720920:CUH720920 DDY720920:DED720920 DNU720920:DNZ720920 DXQ720920:DXV720920 EHM720920:EHR720920 ERI720920:ERN720920 FBE720920:FBJ720920 FLA720920:FLF720920 FUW720920:FVB720920 GES720920:GEX720920 GOO720920:GOT720920 GYK720920:GYP720920 HIG720920:HIL720920 HSC720920:HSH720920 IBY720920:ICD720920 ILU720920:ILZ720920 IVQ720920:IVV720920 JFM720920:JFR720920 JPI720920:JPN720920 JZE720920:JZJ720920 KJA720920:KJF720920 KSW720920:KTB720920 LCS720920:LCX720920 LMO720920:LMT720920 LWK720920:LWP720920 MGG720920:MGL720920 MQC720920:MQH720920 MZY720920:NAD720920 NJU720920:NJZ720920 NTQ720920:NTV720920 ODM720920:ODR720920 ONI720920:ONN720920 OXE720920:OXJ720920 PHA720920:PHF720920 PQW720920:PRB720920 QAS720920:QAX720920 QKO720920:QKT720920 QUK720920:QUP720920 REG720920:REL720920 ROC720920:ROH720920 RXY720920:RYD720920 SHU720920:SHZ720920 SRQ720920:SRV720920 TBM720920:TBR720920 TLI720920:TLN720920 TVE720920:TVJ720920 UFA720920:UFF720920 UOW720920:UPB720920 UYS720920:UYX720920 VIO720920:VIT720920 VSK720920:VSP720920 WCG720920:WCL720920 WMC720920:WMH720920 WVY720920:WWD720920 Q786456:V786456 JM786456:JR786456 TI786456:TN786456 ADE786456:ADJ786456 ANA786456:ANF786456 AWW786456:AXB786456 BGS786456:BGX786456 BQO786456:BQT786456 CAK786456:CAP786456 CKG786456:CKL786456 CUC786456:CUH786456 DDY786456:DED786456 DNU786456:DNZ786456 DXQ786456:DXV786456 EHM786456:EHR786456 ERI786456:ERN786456 FBE786456:FBJ786456 FLA786456:FLF786456 FUW786456:FVB786456 GES786456:GEX786456 GOO786456:GOT786456 GYK786456:GYP786456 HIG786456:HIL786456 HSC786456:HSH786456 IBY786456:ICD786456 ILU786456:ILZ786456 IVQ786456:IVV786456 JFM786456:JFR786456 JPI786456:JPN786456 JZE786456:JZJ786456 KJA786456:KJF786456 KSW786456:KTB786456 LCS786456:LCX786456 LMO786456:LMT786456 LWK786456:LWP786456 MGG786456:MGL786456 MQC786456:MQH786456 MZY786456:NAD786456 NJU786456:NJZ786456 NTQ786456:NTV786456 ODM786456:ODR786456 ONI786456:ONN786456 OXE786456:OXJ786456 PHA786456:PHF786456 PQW786456:PRB786456 QAS786456:QAX786456 QKO786456:QKT786456 QUK786456:QUP786456 REG786456:REL786456 ROC786456:ROH786456 RXY786456:RYD786456 SHU786456:SHZ786456 SRQ786456:SRV786456 TBM786456:TBR786456 TLI786456:TLN786456 TVE786456:TVJ786456 UFA786456:UFF786456 UOW786456:UPB786456 UYS786456:UYX786456 VIO786456:VIT786456 VSK786456:VSP786456 WCG786456:WCL786456 WMC786456:WMH786456 WVY786456:WWD786456 Q851992:V851992 JM851992:JR851992 TI851992:TN851992 ADE851992:ADJ851992 ANA851992:ANF851992 AWW851992:AXB851992 BGS851992:BGX851992 BQO851992:BQT851992 CAK851992:CAP851992 CKG851992:CKL851992 CUC851992:CUH851992 DDY851992:DED851992 DNU851992:DNZ851992 DXQ851992:DXV851992 EHM851992:EHR851992 ERI851992:ERN851992 FBE851992:FBJ851992 FLA851992:FLF851992 FUW851992:FVB851992 GES851992:GEX851992 GOO851992:GOT851992 GYK851992:GYP851992 HIG851992:HIL851992 HSC851992:HSH851992 IBY851992:ICD851992 ILU851992:ILZ851992 IVQ851992:IVV851992 JFM851992:JFR851992 JPI851992:JPN851992 JZE851992:JZJ851992 KJA851992:KJF851992 KSW851992:KTB851992 LCS851992:LCX851992 LMO851992:LMT851992 LWK851992:LWP851992 MGG851992:MGL851992 MQC851992:MQH851992 MZY851992:NAD851992 NJU851992:NJZ851992 NTQ851992:NTV851992 ODM851992:ODR851992 ONI851992:ONN851992 OXE851992:OXJ851992 PHA851992:PHF851992 PQW851992:PRB851992 QAS851992:QAX851992 QKO851992:QKT851992 QUK851992:QUP851992 REG851992:REL851992 ROC851992:ROH851992 RXY851992:RYD851992 SHU851992:SHZ851992 SRQ851992:SRV851992 TBM851992:TBR851992 TLI851992:TLN851992 TVE851992:TVJ851992 UFA851992:UFF851992 UOW851992:UPB851992 UYS851992:UYX851992 VIO851992:VIT851992 VSK851992:VSP851992 WCG851992:WCL851992 WMC851992:WMH851992 WVY851992:WWD851992 Q917528:V917528 JM917528:JR917528 TI917528:TN917528 ADE917528:ADJ917528 ANA917528:ANF917528 AWW917528:AXB917528 BGS917528:BGX917528 BQO917528:BQT917528 CAK917528:CAP917528 CKG917528:CKL917528 CUC917528:CUH917528 DDY917528:DED917528 DNU917528:DNZ917528 DXQ917528:DXV917528 EHM917528:EHR917528 ERI917528:ERN917528 FBE917528:FBJ917528 FLA917528:FLF917528 FUW917528:FVB917528 GES917528:GEX917528 GOO917528:GOT917528 GYK917528:GYP917528 HIG917528:HIL917528 HSC917528:HSH917528 IBY917528:ICD917528 ILU917528:ILZ917528 IVQ917528:IVV917528 JFM917528:JFR917528 JPI917528:JPN917528 JZE917528:JZJ917528 KJA917528:KJF917528 KSW917528:KTB917528 LCS917528:LCX917528 LMO917528:LMT917528 LWK917528:LWP917528 MGG917528:MGL917528 MQC917528:MQH917528 MZY917528:NAD917528 NJU917528:NJZ917528 NTQ917528:NTV917528 ODM917528:ODR917528 ONI917528:ONN917528 OXE917528:OXJ917528 PHA917528:PHF917528 PQW917528:PRB917528 QAS917528:QAX917528 QKO917528:QKT917528 QUK917528:QUP917528 REG917528:REL917528 ROC917528:ROH917528 RXY917528:RYD917528 SHU917528:SHZ917528 SRQ917528:SRV917528 TBM917528:TBR917528 TLI917528:TLN917528 TVE917528:TVJ917528 UFA917528:UFF917528 UOW917528:UPB917528 UYS917528:UYX917528 VIO917528:VIT917528 VSK917528:VSP917528 WCG917528:WCL917528 WMC917528:WMH917528 WVY917528:WWD917528 Q983064:V983064 JM983064:JR983064 TI983064:TN983064 ADE983064:ADJ983064 ANA983064:ANF983064 AWW983064:AXB983064 BGS983064:BGX983064 BQO983064:BQT983064 CAK983064:CAP983064 CKG983064:CKL983064 CUC983064:CUH983064 DDY983064:DED983064 DNU983064:DNZ983064 DXQ983064:DXV983064 EHM983064:EHR983064 ERI983064:ERN983064 FBE983064:FBJ983064 FLA983064:FLF983064 FUW983064:FVB983064 GES983064:GEX983064 GOO983064:GOT983064 GYK983064:GYP983064 HIG983064:HIL983064 HSC983064:HSH983064 IBY983064:ICD983064 ILU983064:ILZ983064 IVQ983064:IVV983064 JFM983064:JFR983064 JPI983064:JPN983064 JZE983064:JZJ983064 KJA983064:KJF983064 KSW983064:KTB983064 LCS983064:LCX983064 LMO983064:LMT983064 LWK983064:LWP983064 MGG983064:MGL983064 MQC983064:MQH983064 MZY983064:NAD983064 NJU983064:NJZ983064 NTQ983064:NTV983064 ODM983064:ODR983064 ONI983064:ONN983064 OXE983064:OXJ983064 PHA983064:PHF983064 PQW983064:PRB983064 QAS983064:QAX983064 QKO983064:QKT983064 QUK983064:QUP983064 REG983064:REL983064 ROC983064:ROH983064 RXY983064:RYD983064 SHU983064:SHZ983064 SRQ983064:SRV983064 TBM983064:TBR983064 TLI983064:TLN983064 TVE983064:TVJ983064 UFA983064:UFF983064 UOW983064:UPB983064 UYS983064:UYX983064 VIO983064:VIT983064 VSK983064:VSP983064 WCG983064:WCL983064 WMC983064:WMH983064 WVY983064:WWD983064 S26:V26 JO26:JR26 TK26:TN26 ADG26:ADJ26 ANC26:ANF26 AWY26:AXB26 BGU26:BGX26 BQQ26:BQT26 CAM26:CAP26 CKI26:CKL26 CUE26:CUH26 DEA26:DED26 DNW26:DNZ26 DXS26:DXV26 EHO26:EHR26 ERK26:ERN26 FBG26:FBJ26 FLC26:FLF26 FUY26:FVB26 GEU26:GEX26 GOQ26:GOT26 GYM26:GYP26 HII26:HIL26 HSE26:HSH26 ICA26:ICD26 ILW26:ILZ26 IVS26:IVV26 JFO26:JFR26 JPK26:JPN26 JZG26:JZJ26 KJC26:KJF26 KSY26:KTB26 LCU26:LCX26 LMQ26:LMT26 LWM26:LWP26 MGI26:MGL26 MQE26:MQH26 NAA26:NAD26 NJW26:NJZ26 NTS26:NTV26 ODO26:ODR26 ONK26:ONN26 OXG26:OXJ26 PHC26:PHF26 PQY26:PRB26 QAU26:QAX26 QKQ26:QKT26 QUM26:QUP26 REI26:REL26 ROE26:ROH26 RYA26:RYD26 SHW26:SHZ26 SRS26:SRV26 TBO26:TBR26 TLK26:TLN26 TVG26:TVJ26 UFC26:UFF26 UOY26:UPB26 UYU26:UYX26 VIQ26:VIT26 VSM26:VSP26 WCI26:WCL26 WME26:WMH26 WWA26:WWD26 S65562:V65562 JO65562:JR65562 TK65562:TN65562 ADG65562:ADJ65562 ANC65562:ANF65562 AWY65562:AXB65562 BGU65562:BGX65562 BQQ65562:BQT65562 CAM65562:CAP65562 CKI65562:CKL65562 CUE65562:CUH65562 DEA65562:DED65562 DNW65562:DNZ65562 DXS65562:DXV65562 EHO65562:EHR65562 ERK65562:ERN65562 FBG65562:FBJ65562 FLC65562:FLF65562 FUY65562:FVB65562 GEU65562:GEX65562 GOQ65562:GOT65562 GYM65562:GYP65562 HII65562:HIL65562 HSE65562:HSH65562 ICA65562:ICD65562 ILW65562:ILZ65562 IVS65562:IVV65562 JFO65562:JFR65562 JPK65562:JPN65562 JZG65562:JZJ65562 KJC65562:KJF65562 KSY65562:KTB65562 LCU65562:LCX65562 LMQ65562:LMT65562 LWM65562:LWP65562 MGI65562:MGL65562 MQE65562:MQH65562 NAA65562:NAD65562 NJW65562:NJZ65562 NTS65562:NTV65562 ODO65562:ODR65562 ONK65562:ONN65562 OXG65562:OXJ65562 PHC65562:PHF65562 PQY65562:PRB65562 QAU65562:QAX65562 QKQ65562:QKT65562 QUM65562:QUP65562 REI65562:REL65562 ROE65562:ROH65562 RYA65562:RYD65562 SHW65562:SHZ65562 SRS65562:SRV65562 TBO65562:TBR65562 TLK65562:TLN65562 TVG65562:TVJ65562 UFC65562:UFF65562 UOY65562:UPB65562 UYU65562:UYX65562 VIQ65562:VIT65562 VSM65562:VSP65562 WCI65562:WCL65562 WME65562:WMH65562 WWA65562:WWD65562 S131098:V131098 JO131098:JR131098 TK131098:TN131098 ADG131098:ADJ131098 ANC131098:ANF131098 AWY131098:AXB131098 BGU131098:BGX131098 BQQ131098:BQT131098 CAM131098:CAP131098 CKI131098:CKL131098 CUE131098:CUH131098 DEA131098:DED131098 DNW131098:DNZ131098 DXS131098:DXV131098 EHO131098:EHR131098 ERK131098:ERN131098 FBG131098:FBJ131098 FLC131098:FLF131098 FUY131098:FVB131098 GEU131098:GEX131098 GOQ131098:GOT131098 GYM131098:GYP131098 HII131098:HIL131098 HSE131098:HSH131098 ICA131098:ICD131098 ILW131098:ILZ131098 IVS131098:IVV131098 JFO131098:JFR131098 JPK131098:JPN131098 JZG131098:JZJ131098 KJC131098:KJF131098 KSY131098:KTB131098 LCU131098:LCX131098 LMQ131098:LMT131098 LWM131098:LWP131098 MGI131098:MGL131098 MQE131098:MQH131098 NAA131098:NAD131098 NJW131098:NJZ131098 NTS131098:NTV131098 ODO131098:ODR131098 ONK131098:ONN131098 OXG131098:OXJ131098 PHC131098:PHF131098 PQY131098:PRB131098 QAU131098:QAX131098 QKQ131098:QKT131098 QUM131098:QUP131098 REI131098:REL131098 ROE131098:ROH131098 RYA131098:RYD131098 SHW131098:SHZ131098 SRS131098:SRV131098 TBO131098:TBR131098 TLK131098:TLN131098 TVG131098:TVJ131098 UFC131098:UFF131098 UOY131098:UPB131098 UYU131098:UYX131098 VIQ131098:VIT131098 VSM131098:VSP131098 WCI131098:WCL131098 WME131098:WMH131098 WWA131098:WWD131098 S196634:V196634 JO196634:JR196634 TK196634:TN196634 ADG196634:ADJ196634 ANC196634:ANF196634 AWY196634:AXB196634 BGU196634:BGX196634 BQQ196634:BQT196634 CAM196634:CAP196634 CKI196634:CKL196634 CUE196634:CUH196634 DEA196634:DED196634 DNW196634:DNZ196634 DXS196634:DXV196634 EHO196634:EHR196634 ERK196634:ERN196634 FBG196634:FBJ196634 FLC196634:FLF196634 FUY196634:FVB196634 GEU196634:GEX196634 GOQ196634:GOT196634 GYM196634:GYP196634 HII196634:HIL196634 HSE196634:HSH196634 ICA196634:ICD196634 ILW196634:ILZ196634 IVS196634:IVV196634 JFO196634:JFR196634 JPK196634:JPN196634 JZG196634:JZJ196634 KJC196634:KJF196634 KSY196634:KTB196634 LCU196634:LCX196634 LMQ196634:LMT196634 LWM196634:LWP196634 MGI196634:MGL196634 MQE196634:MQH196634 NAA196634:NAD196634 NJW196634:NJZ196634 NTS196634:NTV196634 ODO196634:ODR196634 ONK196634:ONN196634 OXG196634:OXJ196634 PHC196634:PHF196634 PQY196634:PRB196634 QAU196634:QAX196634 QKQ196634:QKT196634 QUM196634:QUP196634 REI196634:REL196634 ROE196634:ROH196634 RYA196634:RYD196634 SHW196634:SHZ196634 SRS196634:SRV196634 TBO196634:TBR196634 TLK196634:TLN196634 TVG196634:TVJ196634 UFC196634:UFF196634 UOY196634:UPB196634 UYU196634:UYX196634 VIQ196634:VIT196634 VSM196634:VSP196634 WCI196634:WCL196634 WME196634:WMH196634 WWA196634:WWD196634 S262170:V262170 JO262170:JR262170 TK262170:TN262170 ADG262170:ADJ262170 ANC262170:ANF262170 AWY262170:AXB262170 BGU262170:BGX262170 BQQ262170:BQT262170 CAM262170:CAP262170 CKI262170:CKL262170 CUE262170:CUH262170 DEA262170:DED262170 DNW262170:DNZ262170 DXS262170:DXV262170 EHO262170:EHR262170 ERK262170:ERN262170 FBG262170:FBJ262170 FLC262170:FLF262170 FUY262170:FVB262170 GEU262170:GEX262170 GOQ262170:GOT262170 GYM262170:GYP262170 HII262170:HIL262170 HSE262170:HSH262170 ICA262170:ICD262170 ILW262170:ILZ262170 IVS262170:IVV262170 JFO262170:JFR262170 JPK262170:JPN262170 JZG262170:JZJ262170 KJC262170:KJF262170 KSY262170:KTB262170 LCU262170:LCX262170 LMQ262170:LMT262170 LWM262170:LWP262170 MGI262170:MGL262170 MQE262170:MQH262170 NAA262170:NAD262170 NJW262170:NJZ262170 NTS262170:NTV262170 ODO262170:ODR262170 ONK262170:ONN262170 OXG262170:OXJ262170 PHC262170:PHF262170 PQY262170:PRB262170 QAU262170:QAX262170 QKQ262170:QKT262170 QUM262170:QUP262170 REI262170:REL262170 ROE262170:ROH262170 RYA262170:RYD262170 SHW262170:SHZ262170 SRS262170:SRV262170 TBO262170:TBR262170 TLK262170:TLN262170 TVG262170:TVJ262170 UFC262170:UFF262170 UOY262170:UPB262170 UYU262170:UYX262170 VIQ262170:VIT262170 VSM262170:VSP262170 WCI262170:WCL262170 WME262170:WMH262170 WWA262170:WWD262170 S327706:V327706 JO327706:JR327706 TK327706:TN327706 ADG327706:ADJ327706 ANC327706:ANF327706 AWY327706:AXB327706 BGU327706:BGX327706 BQQ327706:BQT327706 CAM327706:CAP327706 CKI327706:CKL327706 CUE327706:CUH327706 DEA327706:DED327706 DNW327706:DNZ327706 DXS327706:DXV327706 EHO327706:EHR327706 ERK327706:ERN327706 FBG327706:FBJ327706 FLC327706:FLF327706 FUY327706:FVB327706 GEU327706:GEX327706 GOQ327706:GOT327706 GYM327706:GYP327706 HII327706:HIL327706 HSE327706:HSH327706 ICA327706:ICD327706 ILW327706:ILZ327706 IVS327706:IVV327706 JFO327706:JFR327706 JPK327706:JPN327706 JZG327706:JZJ327706 KJC327706:KJF327706 KSY327706:KTB327706 LCU327706:LCX327706 LMQ327706:LMT327706 LWM327706:LWP327706 MGI327706:MGL327706 MQE327706:MQH327706 NAA327706:NAD327706 NJW327706:NJZ327706 NTS327706:NTV327706 ODO327706:ODR327706 ONK327706:ONN327706 OXG327706:OXJ327706 PHC327706:PHF327706 PQY327706:PRB327706 QAU327706:QAX327706 QKQ327706:QKT327706 QUM327706:QUP327706 REI327706:REL327706 ROE327706:ROH327706 RYA327706:RYD327706 SHW327706:SHZ327706 SRS327706:SRV327706 TBO327706:TBR327706 TLK327706:TLN327706 TVG327706:TVJ327706 UFC327706:UFF327706 UOY327706:UPB327706 UYU327706:UYX327706 VIQ327706:VIT327706 VSM327706:VSP327706 WCI327706:WCL327706 WME327706:WMH327706 WWA327706:WWD327706 S393242:V393242 JO393242:JR393242 TK393242:TN393242 ADG393242:ADJ393242 ANC393242:ANF393242 AWY393242:AXB393242 BGU393242:BGX393242 BQQ393242:BQT393242 CAM393242:CAP393242 CKI393242:CKL393242 CUE393242:CUH393242 DEA393242:DED393242 DNW393242:DNZ393242 DXS393242:DXV393242 EHO393242:EHR393242 ERK393242:ERN393242 FBG393242:FBJ393242 FLC393242:FLF393242 FUY393242:FVB393242 GEU393242:GEX393242 GOQ393242:GOT393242 GYM393242:GYP393242 HII393242:HIL393242 HSE393242:HSH393242 ICA393242:ICD393242 ILW393242:ILZ393242 IVS393242:IVV393242 JFO393242:JFR393242 JPK393242:JPN393242 JZG393242:JZJ393242 KJC393242:KJF393242 KSY393242:KTB393242 LCU393242:LCX393242 LMQ393242:LMT393242 LWM393242:LWP393242 MGI393242:MGL393242 MQE393242:MQH393242 NAA393242:NAD393242 NJW393242:NJZ393242 NTS393242:NTV393242 ODO393242:ODR393242 ONK393242:ONN393242 OXG393242:OXJ393242 PHC393242:PHF393242 PQY393242:PRB393242 QAU393242:QAX393242 QKQ393242:QKT393242 QUM393242:QUP393242 REI393242:REL393242 ROE393242:ROH393242 RYA393242:RYD393242 SHW393242:SHZ393242 SRS393242:SRV393242 TBO393242:TBR393242 TLK393242:TLN393242 TVG393242:TVJ393242 UFC393242:UFF393242 UOY393242:UPB393242 UYU393242:UYX393242 VIQ393242:VIT393242 VSM393242:VSP393242 WCI393242:WCL393242 WME393242:WMH393242 WWA393242:WWD393242 S458778:V458778 JO458778:JR458778 TK458778:TN458778 ADG458778:ADJ458778 ANC458778:ANF458778 AWY458778:AXB458778 BGU458778:BGX458778 BQQ458778:BQT458778 CAM458778:CAP458778 CKI458778:CKL458778 CUE458778:CUH458778 DEA458778:DED458778 DNW458778:DNZ458778 DXS458778:DXV458778 EHO458778:EHR458778 ERK458778:ERN458778 FBG458778:FBJ458778 FLC458778:FLF458778 FUY458778:FVB458778 GEU458778:GEX458778 GOQ458778:GOT458778 GYM458778:GYP458778 HII458778:HIL458778 HSE458778:HSH458778 ICA458778:ICD458778 ILW458778:ILZ458778 IVS458778:IVV458778 JFO458778:JFR458778 JPK458778:JPN458778 JZG458778:JZJ458778 KJC458778:KJF458778 KSY458778:KTB458778 LCU458778:LCX458778 LMQ458778:LMT458778 LWM458778:LWP458778 MGI458778:MGL458778 MQE458778:MQH458778 NAA458778:NAD458778 NJW458778:NJZ458778 NTS458778:NTV458778 ODO458778:ODR458778 ONK458778:ONN458778 OXG458778:OXJ458778 PHC458778:PHF458778 PQY458778:PRB458778 QAU458778:QAX458778 QKQ458778:QKT458778 QUM458778:QUP458778 REI458778:REL458778 ROE458778:ROH458778 RYA458778:RYD458778 SHW458778:SHZ458778 SRS458778:SRV458778 TBO458778:TBR458778 TLK458778:TLN458778 TVG458778:TVJ458778 UFC458778:UFF458778 UOY458778:UPB458778 UYU458778:UYX458778 VIQ458778:VIT458778 VSM458778:VSP458778 WCI458778:WCL458778 WME458778:WMH458778 WWA458778:WWD458778 S524314:V524314 JO524314:JR524314 TK524314:TN524314 ADG524314:ADJ524314 ANC524314:ANF524314 AWY524314:AXB524314 BGU524314:BGX524314 BQQ524314:BQT524314 CAM524314:CAP524314 CKI524314:CKL524314 CUE524314:CUH524314 DEA524314:DED524314 DNW524314:DNZ524314 DXS524314:DXV524314 EHO524314:EHR524314 ERK524314:ERN524314 FBG524314:FBJ524314 FLC524314:FLF524314 FUY524314:FVB524314 GEU524314:GEX524314 GOQ524314:GOT524314 GYM524314:GYP524314 HII524314:HIL524314 HSE524314:HSH524314 ICA524314:ICD524314 ILW524314:ILZ524314 IVS524314:IVV524314 JFO524314:JFR524314 JPK524314:JPN524314 JZG524314:JZJ524314 KJC524314:KJF524314 KSY524314:KTB524314 LCU524314:LCX524314 LMQ524314:LMT524314 LWM524314:LWP524314 MGI524314:MGL524314 MQE524314:MQH524314 NAA524314:NAD524314 NJW524314:NJZ524314 NTS524314:NTV524314 ODO524314:ODR524314 ONK524314:ONN524314 OXG524314:OXJ524314 PHC524314:PHF524314 PQY524314:PRB524314 QAU524314:QAX524314 QKQ524314:QKT524314 QUM524314:QUP524314 REI524314:REL524314 ROE524314:ROH524314 RYA524314:RYD524314 SHW524314:SHZ524314 SRS524314:SRV524314 TBO524314:TBR524314 TLK524314:TLN524314 TVG524314:TVJ524314 UFC524314:UFF524314 UOY524314:UPB524314 UYU524314:UYX524314 VIQ524314:VIT524314 VSM524314:VSP524314 WCI524314:WCL524314 WME524314:WMH524314 WWA524314:WWD524314 S589850:V589850 JO589850:JR589850 TK589850:TN589850 ADG589850:ADJ589850 ANC589850:ANF589850 AWY589850:AXB589850 BGU589850:BGX589850 BQQ589850:BQT589850 CAM589850:CAP589850 CKI589850:CKL589850 CUE589850:CUH589850 DEA589850:DED589850 DNW589850:DNZ589850 DXS589850:DXV589850 EHO589850:EHR589850 ERK589850:ERN589850 FBG589850:FBJ589850 FLC589850:FLF589850 FUY589850:FVB589850 GEU589850:GEX589850 GOQ589850:GOT589850 GYM589850:GYP589850 HII589850:HIL589850 HSE589850:HSH589850 ICA589850:ICD589850 ILW589850:ILZ589850 IVS589850:IVV589850 JFO589850:JFR589850 JPK589850:JPN589850 JZG589850:JZJ589850 KJC589850:KJF589850 KSY589850:KTB589850 LCU589850:LCX589850 LMQ589850:LMT589850 LWM589850:LWP589850 MGI589850:MGL589850 MQE589850:MQH589850 NAA589850:NAD589850 NJW589850:NJZ589850 NTS589850:NTV589850 ODO589850:ODR589850 ONK589850:ONN589850 OXG589850:OXJ589850 PHC589850:PHF589850 PQY589850:PRB589850 QAU589850:QAX589850 QKQ589850:QKT589850 QUM589850:QUP589850 REI589850:REL589850 ROE589850:ROH589850 RYA589850:RYD589850 SHW589850:SHZ589850 SRS589850:SRV589850 TBO589850:TBR589850 TLK589850:TLN589850 TVG589850:TVJ589850 UFC589850:UFF589850 UOY589850:UPB589850 UYU589850:UYX589850 VIQ589850:VIT589850 VSM589850:VSP589850 WCI589850:WCL589850 WME589850:WMH589850 WWA589850:WWD589850 S655386:V655386 JO655386:JR655386 TK655386:TN655386 ADG655386:ADJ655386 ANC655386:ANF655386 AWY655386:AXB655386 BGU655386:BGX655386 BQQ655386:BQT655386 CAM655386:CAP655386 CKI655386:CKL655386 CUE655386:CUH655386 DEA655386:DED655386 DNW655386:DNZ655386 DXS655386:DXV655386 EHO655386:EHR655386 ERK655386:ERN655386 FBG655386:FBJ655386 FLC655386:FLF655386 FUY655386:FVB655386 GEU655386:GEX655386 GOQ655386:GOT655386 GYM655386:GYP655386 HII655386:HIL655386 HSE655386:HSH655386 ICA655386:ICD655386 ILW655386:ILZ655386 IVS655386:IVV655386 JFO655386:JFR655386 JPK655386:JPN655386 JZG655386:JZJ655386 KJC655386:KJF655386 KSY655386:KTB655386 LCU655386:LCX655386 LMQ655386:LMT655386 LWM655386:LWP655386 MGI655386:MGL655386 MQE655386:MQH655386 NAA655386:NAD655386 NJW655386:NJZ655386 NTS655386:NTV655386 ODO655386:ODR655386 ONK655386:ONN655386 OXG655386:OXJ655386 PHC655386:PHF655386 PQY655386:PRB655386 QAU655386:QAX655386 QKQ655386:QKT655386 QUM655386:QUP655386 REI655386:REL655386 ROE655386:ROH655386 RYA655386:RYD655386 SHW655386:SHZ655386 SRS655386:SRV655386 TBO655386:TBR655386 TLK655386:TLN655386 TVG655386:TVJ655386 UFC655386:UFF655386 UOY655386:UPB655386 UYU655386:UYX655386 VIQ655386:VIT655386 VSM655386:VSP655386 WCI655386:WCL655386 WME655386:WMH655386 WWA655386:WWD655386 S720922:V720922 JO720922:JR720922 TK720922:TN720922 ADG720922:ADJ720922 ANC720922:ANF720922 AWY720922:AXB720922 BGU720922:BGX720922 BQQ720922:BQT720922 CAM720922:CAP720922 CKI720922:CKL720922 CUE720922:CUH720922 DEA720922:DED720922 DNW720922:DNZ720922 DXS720922:DXV720922 EHO720922:EHR720922 ERK720922:ERN720922 FBG720922:FBJ720922 FLC720922:FLF720922 FUY720922:FVB720922 GEU720922:GEX720922 GOQ720922:GOT720922 GYM720922:GYP720922 HII720922:HIL720922 HSE720922:HSH720922 ICA720922:ICD720922 ILW720922:ILZ720922 IVS720922:IVV720922 JFO720922:JFR720922 JPK720922:JPN720922 JZG720922:JZJ720922 KJC720922:KJF720922 KSY720922:KTB720922 LCU720922:LCX720922 LMQ720922:LMT720922 LWM720922:LWP720922 MGI720922:MGL720922 MQE720922:MQH720922 NAA720922:NAD720922 NJW720922:NJZ720922 NTS720922:NTV720922 ODO720922:ODR720922 ONK720922:ONN720922 OXG720922:OXJ720922 PHC720922:PHF720922 PQY720922:PRB720922 QAU720922:QAX720922 QKQ720922:QKT720922 QUM720922:QUP720922 REI720922:REL720922 ROE720922:ROH720922 RYA720922:RYD720922 SHW720922:SHZ720922 SRS720922:SRV720922 TBO720922:TBR720922 TLK720922:TLN720922 TVG720922:TVJ720922 UFC720922:UFF720922 UOY720922:UPB720922 UYU720922:UYX720922 VIQ720922:VIT720922 VSM720922:VSP720922 WCI720922:WCL720922 WME720922:WMH720922 WWA720922:WWD720922 S786458:V786458 JO786458:JR786458 TK786458:TN786458 ADG786458:ADJ786458 ANC786458:ANF786458 AWY786458:AXB786458 BGU786458:BGX786458 BQQ786458:BQT786458 CAM786458:CAP786458 CKI786458:CKL786458 CUE786458:CUH786458 DEA786458:DED786458 DNW786458:DNZ786458 DXS786458:DXV786458 EHO786458:EHR786458 ERK786458:ERN786458 FBG786458:FBJ786458 FLC786458:FLF786458 FUY786458:FVB786458 GEU786458:GEX786458 GOQ786458:GOT786458 GYM786458:GYP786458 HII786458:HIL786458 HSE786458:HSH786458 ICA786458:ICD786458 ILW786458:ILZ786458 IVS786458:IVV786458 JFO786458:JFR786458 JPK786458:JPN786458 JZG786458:JZJ786458 KJC786458:KJF786458 KSY786458:KTB786458 LCU786458:LCX786458 LMQ786458:LMT786458 LWM786458:LWP786458 MGI786458:MGL786458 MQE786458:MQH786458 NAA786458:NAD786458 NJW786458:NJZ786458 NTS786458:NTV786458 ODO786458:ODR786458 ONK786458:ONN786458 OXG786458:OXJ786458 PHC786458:PHF786458 PQY786458:PRB786458 QAU786458:QAX786458 QKQ786458:QKT786458 QUM786458:QUP786458 REI786458:REL786458 ROE786458:ROH786458 RYA786458:RYD786458 SHW786458:SHZ786458 SRS786458:SRV786458 TBO786458:TBR786458 TLK786458:TLN786458 TVG786458:TVJ786458 UFC786458:UFF786458 UOY786458:UPB786458 UYU786458:UYX786458 VIQ786458:VIT786458 VSM786458:VSP786458 WCI786458:WCL786458 WME786458:WMH786458 WWA786458:WWD786458 S851994:V851994 JO851994:JR851994 TK851994:TN851994 ADG851994:ADJ851994 ANC851994:ANF851994 AWY851994:AXB851994 BGU851994:BGX851994 BQQ851994:BQT851994 CAM851994:CAP851994 CKI851994:CKL851994 CUE851994:CUH851994 DEA851994:DED851994 DNW851994:DNZ851994 DXS851994:DXV851994 EHO851994:EHR851994 ERK851994:ERN851994 FBG851994:FBJ851994 FLC851994:FLF851994 FUY851994:FVB851994 GEU851994:GEX851994 GOQ851994:GOT851994 GYM851994:GYP851994 HII851994:HIL851994 HSE851994:HSH851994 ICA851994:ICD851994 ILW851994:ILZ851994 IVS851994:IVV851994 JFO851994:JFR851994 JPK851994:JPN851994 JZG851994:JZJ851994 KJC851994:KJF851994 KSY851994:KTB851994 LCU851994:LCX851994 LMQ851994:LMT851994 LWM851994:LWP851994 MGI851994:MGL851994 MQE851994:MQH851994 NAA851994:NAD851994 NJW851994:NJZ851994 NTS851994:NTV851994 ODO851994:ODR851994 ONK851994:ONN851994 OXG851994:OXJ851994 PHC851994:PHF851994 PQY851994:PRB851994 QAU851994:QAX851994 QKQ851994:QKT851994 QUM851994:QUP851994 REI851994:REL851994 ROE851994:ROH851994 RYA851994:RYD851994 SHW851994:SHZ851994 SRS851994:SRV851994 TBO851994:TBR851994 TLK851994:TLN851994 TVG851994:TVJ851994 UFC851994:UFF851994 UOY851994:UPB851994 UYU851994:UYX851994 VIQ851994:VIT851994 VSM851994:VSP851994 WCI851994:WCL851994 WME851994:WMH851994 WWA851994:WWD851994 S917530:V917530 JO917530:JR917530 TK917530:TN917530 ADG917530:ADJ917530 ANC917530:ANF917530 AWY917530:AXB917530 BGU917530:BGX917530 BQQ917530:BQT917530 CAM917530:CAP917530 CKI917530:CKL917530 CUE917530:CUH917530 DEA917530:DED917530 DNW917530:DNZ917530 DXS917530:DXV917530 EHO917530:EHR917530 ERK917530:ERN917530 FBG917530:FBJ917530 FLC917530:FLF917530 FUY917530:FVB917530 GEU917530:GEX917530 GOQ917530:GOT917530 GYM917530:GYP917530 HII917530:HIL917530 HSE917530:HSH917530 ICA917530:ICD917530 ILW917530:ILZ917530 IVS917530:IVV917530 JFO917530:JFR917530 JPK917530:JPN917530 JZG917530:JZJ917530 KJC917530:KJF917530 KSY917530:KTB917530 LCU917530:LCX917530 LMQ917530:LMT917530 LWM917530:LWP917530 MGI917530:MGL917530 MQE917530:MQH917530 NAA917530:NAD917530 NJW917530:NJZ917530 NTS917530:NTV917530 ODO917530:ODR917530 ONK917530:ONN917530 OXG917530:OXJ917530 PHC917530:PHF917530 PQY917530:PRB917530 QAU917530:QAX917530 QKQ917530:QKT917530 QUM917530:QUP917530 REI917530:REL917530 ROE917530:ROH917530 RYA917530:RYD917530 SHW917530:SHZ917530 SRS917530:SRV917530 TBO917530:TBR917530 TLK917530:TLN917530 TVG917530:TVJ917530 UFC917530:UFF917530 UOY917530:UPB917530 UYU917530:UYX917530 VIQ917530:VIT917530 VSM917530:VSP917530 WCI917530:WCL917530 WME917530:WMH917530 WWA917530:WWD917530 S983066:V983066 JO983066:JR983066 TK983066:TN983066 ADG983066:ADJ983066 ANC983066:ANF983066 AWY983066:AXB983066 BGU983066:BGX983066 BQQ983066:BQT983066 CAM983066:CAP983066 CKI983066:CKL983066 CUE983066:CUH983066 DEA983066:DED983066 DNW983066:DNZ983066 DXS983066:DXV983066 EHO983066:EHR983066 ERK983066:ERN983066 FBG983066:FBJ983066 FLC983066:FLF983066 FUY983066:FVB983066 GEU983066:GEX983066 GOQ983066:GOT983066 GYM983066:GYP983066 HII983066:HIL983066 HSE983066:HSH983066 ICA983066:ICD983066 ILW983066:ILZ983066 IVS983066:IVV983066 JFO983066:JFR983066 JPK983066:JPN983066 JZG983066:JZJ983066 KJC983066:KJF983066 KSY983066:KTB983066 LCU983066:LCX983066 LMQ983066:LMT983066 LWM983066:LWP983066 MGI983066:MGL983066 MQE983066:MQH983066 NAA983066:NAD983066 NJW983066:NJZ983066 NTS983066:NTV983066 ODO983066:ODR983066 ONK983066:ONN983066 OXG983066:OXJ983066 PHC983066:PHF983066 PQY983066:PRB983066 QAU983066:QAX983066 QKQ983066:QKT983066 QUM983066:QUP983066 REI983066:REL983066 ROE983066:ROH983066 RYA983066:RYD983066 SHW983066:SHZ983066 SRS983066:SRV983066 TBO983066:TBR983066 TLK983066:TLN983066 TVG983066:TVJ983066 UFC983066:UFF983066 UOY983066:UPB983066 UYU983066:UYX983066 VIQ983066:VIT983066 VSM983066:VSP983066 WCI983066:WCL983066 WME983066:WMH983066 WWA983066:WWD983066" xr:uid="{D4787853-EDB0-4313-962E-295488ED92D0}">
      <formula1>0</formula1>
    </dataValidation>
    <dataValidation operator="greaterThan" allowBlank="1" showInputMessage="1" showErrorMessage="1" sqref="P54:Y54 JL54:JU54 TH54:TQ54 ADD54:ADM54 AMZ54:ANI54 AWV54:AXE54 BGR54:BHA54 BQN54:BQW54 CAJ54:CAS54 CKF54:CKO54 CUB54:CUK54 DDX54:DEG54 DNT54:DOC54 DXP54:DXY54 EHL54:EHU54 ERH54:ERQ54 FBD54:FBM54 FKZ54:FLI54 FUV54:FVE54 GER54:GFA54 GON54:GOW54 GYJ54:GYS54 HIF54:HIO54 HSB54:HSK54 IBX54:ICG54 ILT54:IMC54 IVP54:IVY54 JFL54:JFU54 JPH54:JPQ54 JZD54:JZM54 KIZ54:KJI54 KSV54:KTE54 LCR54:LDA54 LMN54:LMW54 LWJ54:LWS54 MGF54:MGO54 MQB54:MQK54 MZX54:NAG54 NJT54:NKC54 NTP54:NTY54 ODL54:ODU54 ONH54:ONQ54 OXD54:OXM54 PGZ54:PHI54 PQV54:PRE54 QAR54:QBA54 QKN54:QKW54 QUJ54:QUS54 REF54:REO54 ROB54:ROK54 RXX54:RYG54 SHT54:SIC54 SRP54:SRY54 TBL54:TBU54 TLH54:TLQ54 TVD54:TVM54 UEZ54:UFI54 UOV54:UPE54 UYR54:UZA54 VIN54:VIW54 VSJ54:VSS54 WCF54:WCO54 WMB54:WMK54 WVX54:WWG54 P65590:Y65590 JL65590:JU65590 TH65590:TQ65590 ADD65590:ADM65590 AMZ65590:ANI65590 AWV65590:AXE65590 BGR65590:BHA65590 BQN65590:BQW65590 CAJ65590:CAS65590 CKF65590:CKO65590 CUB65590:CUK65590 DDX65590:DEG65590 DNT65590:DOC65590 DXP65590:DXY65590 EHL65590:EHU65590 ERH65590:ERQ65590 FBD65590:FBM65590 FKZ65590:FLI65590 FUV65590:FVE65590 GER65590:GFA65590 GON65590:GOW65590 GYJ65590:GYS65590 HIF65590:HIO65590 HSB65590:HSK65590 IBX65590:ICG65590 ILT65590:IMC65590 IVP65590:IVY65590 JFL65590:JFU65590 JPH65590:JPQ65590 JZD65590:JZM65590 KIZ65590:KJI65590 KSV65590:KTE65590 LCR65590:LDA65590 LMN65590:LMW65590 LWJ65590:LWS65590 MGF65590:MGO65590 MQB65590:MQK65590 MZX65590:NAG65590 NJT65590:NKC65590 NTP65590:NTY65590 ODL65590:ODU65590 ONH65590:ONQ65590 OXD65590:OXM65590 PGZ65590:PHI65590 PQV65590:PRE65590 QAR65590:QBA65590 QKN65590:QKW65590 QUJ65590:QUS65590 REF65590:REO65590 ROB65590:ROK65590 RXX65590:RYG65590 SHT65590:SIC65590 SRP65590:SRY65590 TBL65590:TBU65590 TLH65590:TLQ65590 TVD65590:TVM65590 UEZ65590:UFI65590 UOV65590:UPE65590 UYR65590:UZA65590 VIN65590:VIW65590 VSJ65590:VSS65590 WCF65590:WCO65590 WMB65590:WMK65590 WVX65590:WWG65590 P131126:Y131126 JL131126:JU131126 TH131126:TQ131126 ADD131126:ADM131126 AMZ131126:ANI131126 AWV131126:AXE131126 BGR131126:BHA131126 BQN131126:BQW131126 CAJ131126:CAS131126 CKF131126:CKO131126 CUB131126:CUK131126 DDX131126:DEG131126 DNT131126:DOC131126 DXP131126:DXY131126 EHL131126:EHU131126 ERH131126:ERQ131126 FBD131126:FBM131126 FKZ131126:FLI131126 FUV131126:FVE131126 GER131126:GFA131126 GON131126:GOW131126 GYJ131126:GYS131126 HIF131126:HIO131126 HSB131126:HSK131126 IBX131126:ICG131126 ILT131126:IMC131126 IVP131126:IVY131126 JFL131126:JFU131126 JPH131126:JPQ131126 JZD131126:JZM131126 KIZ131126:KJI131126 KSV131126:KTE131126 LCR131126:LDA131126 LMN131126:LMW131126 LWJ131126:LWS131126 MGF131126:MGO131126 MQB131126:MQK131126 MZX131126:NAG131126 NJT131126:NKC131126 NTP131126:NTY131126 ODL131126:ODU131126 ONH131126:ONQ131126 OXD131126:OXM131126 PGZ131126:PHI131126 PQV131126:PRE131126 QAR131126:QBA131126 QKN131126:QKW131126 QUJ131126:QUS131126 REF131126:REO131126 ROB131126:ROK131126 RXX131126:RYG131126 SHT131126:SIC131126 SRP131126:SRY131126 TBL131126:TBU131126 TLH131126:TLQ131126 TVD131126:TVM131126 UEZ131126:UFI131126 UOV131126:UPE131126 UYR131126:UZA131126 VIN131126:VIW131126 VSJ131126:VSS131126 WCF131126:WCO131126 WMB131126:WMK131126 WVX131126:WWG131126 P196662:Y196662 JL196662:JU196662 TH196662:TQ196662 ADD196662:ADM196662 AMZ196662:ANI196662 AWV196662:AXE196662 BGR196662:BHA196662 BQN196662:BQW196662 CAJ196662:CAS196662 CKF196662:CKO196662 CUB196662:CUK196662 DDX196662:DEG196662 DNT196662:DOC196662 DXP196662:DXY196662 EHL196662:EHU196662 ERH196662:ERQ196662 FBD196662:FBM196662 FKZ196662:FLI196662 FUV196662:FVE196662 GER196662:GFA196662 GON196662:GOW196662 GYJ196662:GYS196662 HIF196662:HIO196662 HSB196662:HSK196662 IBX196662:ICG196662 ILT196662:IMC196662 IVP196662:IVY196662 JFL196662:JFU196662 JPH196662:JPQ196662 JZD196662:JZM196662 KIZ196662:KJI196662 KSV196662:KTE196662 LCR196662:LDA196662 LMN196662:LMW196662 LWJ196662:LWS196662 MGF196662:MGO196662 MQB196662:MQK196662 MZX196662:NAG196662 NJT196662:NKC196662 NTP196662:NTY196662 ODL196662:ODU196662 ONH196662:ONQ196662 OXD196662:OXM196662 PGZ196662:PHI196662 PQV196662:PRE196662 QAR196662:QBA196662 QKN196662:QKW196662 QUJ196662:QUS196662 REF196662:REO196662 ROB196662:ROK196662 RXX196662:RYG196662 SHT196662:SIC196662 SRP196662:SRY196662 TBL196662:TBU196662 TLH196662:TLQ196662 TVD196662:TVM196662 UEZ196662:UFI196662 UOV196662:UPE196662 UYR196662:UZA196662 VIN196662:VIW196662 VSJ196662:VSS196662 WCF196662:WCO196662 WMB196662:WMK196662 WVX196662:WWG196662 P262198:Y262198 JL262198:JU262198 TH262198:TQ262198 ADD262198:ADM262198 AMZ262198:ANI262198 AWV262198:AXE262198 BGR262198:BHA262198 BQN262198:BQW262198 CAJ262198:CAS262198 CKF262198:CKO262198 CUB262198:CUK262198 DDX262198:DEG262198 DNT262198:DOC262198 DXP262198:DXY262198 EHL262198:EHU262198 ERH262198:ERQ262198 FBD262198:FBM262198 FKZ262198:FLI262198 FUV262198:FVE262198 GER262198:GFA262198 GON262198:GOW262198 GYJ262198:GYS262198 HIF262198:HIO262198 HSB262198:HSK262198 IBX262198:ICG262198 ILT262198:IMC262198 IVP262198:IVY262198 JFL262198:JFU262198 JPH262198:JPQ262198 JZD262198:JZM262198 KIZ262198:KJI262198 KSV262198:KTE262198 LCR262198:LDA262198 LMN262198:LMW262198 LWJ262198:LWS262198 MGF262198:MGO262198 MQB262198:MQK262198 MZX262198:NAG262198 NJT262198:NKC262198 NTP262198:NTY262198 ODL262198:ODU262198 ONH262198:ONQ262198 OXD262198:OXM262198 PGZ262198:PHI262198 PQV262198:PRE262198 QAR262198:QBA262198 QKN262198:QKW262198 QUJ262198:QUS262198 REF262198:REO262198 ROB262198:ROK262198 RXX262198:RYG262198 SHT262198:SIC262198 SRP262198:SRY262198 TBL262198:TBU262198 TLH262198:TLQ262198 TVD262198:TVM262198 UEZ262198:UFI262198 UOV262198:UPE262198 UYR262198:UZA262198 VIN262198:VIW262198 VSJ262198:VSS262198 WCF262198:WCO262198 WMB262198:WMK262198 WVX262198:WWG262198 P327734:Y327734 JL327734:JU327734 TH327734:TQ327734 ADD327734:ADM327734 AMZ327734:ANI327734 AWV327734:AXE327734 BGR327734:BHA327734 BQN327734:BQW327734 CAJ327734:CAS327734 CKF327734:CKO327734 CUB327734:CUK327734 DDX327734:DEG327734 DNT327734:DOC327734 DXP327734:DXY327734 EHL327734:EHU327734 ERH327734:ERQ327734 FBD327734:FBM327734 FKZ327734:FLI327734 FUV327734:FVE327734 GER327734:GFA327734 GON327734:GOW327734 GYJ327734:GYS327734 HIF327734:HIO327734 HSB327734:HSK327734 IBX327734:ICG327734 ILT327734:IMC327734 IVP327734:IVY327734 JFL327734:JFU327734 JPH327734:JPQ327734 JZD327734:JZM327734 KIZ327734:KJI327734 KSV327734:KTE327734 LCR327734:LDA327734 LMN327734:LMW327734 LWJ327734:LWS327734 MGF327734:MGO327734 MQB327734:MQK327734 MZX327734:NAG327734 NJT327734:NKC327734 NTP327734:NTY327734 ODL327734:ODU327734 ONH327734:ONQ327734 OXD327734:OXM327734 PGZ327734:PHI327734 PQV327734:PRE327734 QAR327734:QBA327734 QKN327734:QKW327734 QUJ327734:QUS327734 REF327734:REO327734 ROB327734:ROK327734 RXX327734:RYG327734 SHT327734:SIC327734 SRP327734:SRY327734 TBL327734:TBU327734 TLH327734:TLQ327734 TVD327734:TVM327734 UEZ327734:UFI327734 UOV327734:UPE327734 UYR327734:UZA327734 VIN327734:VIW327734 VSJ327734:VSS327734 WCF327734:WCO327734 WMB327734:WMK327734 WVX327734:WWG327734 P393270:Y393270 JL393270:JU393270 TH393270:TQ393270 ADD393270:ADM393270 AMZ393270:ANI393270 AWV393270:AXE393270 BGR393270:BHA393270 BQN393270:BQW393270 CAJ393270:CAS393270 CKF393270:CKO393270 CUB393270:CUK393270 DDX393270:DEG393270 DNT393270:DOC393270 DXP393270:DXY393270 EHL393270:EHU393270 ERH393270:ERQ393270 FBD393270:FBM393270 FKZ393270:FLI393270 FUV393270:FVE393270 GER393270:GFA393270 GON393270:GOW393270 GYJ393270:GYS393270 HIF393270:HIO393270 HSB393270:HSK393270 IBX393270:ICG393270 ILT393270:IMC393270 IVP393270:IVY393270 JFL393270:JFU393270 JPH393270:JPQ393270 JZD393270:JZM393270 KIZ393270:KJI393270 KSV393270:KTE393270 LCR393270:LDA393270 LMN393270:LMW393270 LWJ393270:LWS393270 MGF393270:MGO393270 MQB393270:MQK393270 MZX393270:NAG393270 NJT393270:NKC393270 NTP393270:NTY393270 ODL393270:ODU393270 ONH393270:ONQ393270 OXD393270:OXM393270 PGZ393270:PHI393270 PQV393270:PRE393270 QAR393270:QBA393270 QKN393270:QKW393270 QUJ393270:QUS393270 REF393270:REO393270 ROB393270:ROK393270 RXX393270:RYG393270 SHT393270:SIC393270 SRP393270:SRY393270 TBL393270:TBU393270 TLH393270:TLQ393270 TVD393270:TVM393270 UEZ393270:UFI393270 UOV393270:UPE393270 UYR393270:UZA393270 VIN393270:VIW393270 VSJ393270:VSS393270 WCF393270:WCO393270 WMB393270:WMK393270 WVX393270:WWG393270 P458806:Y458806 JL458806:JU458806 TH458806:TQ458806 ADD458806:ADM458806 AMZ458806:ANI458806 AWV458806:AXE458806 BGR458806:BHA458806 BQN458806:BQW458806 CAJ458806:CAS458806 CKF458806:CKO458806 CUB458806:CUK458806 DDX458806:DEG458806 DNT458806:DOC458806 DXP458806:DXY458806 EHL458806:EHU458806 ERH458806:ERQ458806 FBD458806:FBM458806 FKZ458806:FLI458806 FUV458806:FVE458806 GER458806:GFA458806 GON458806:GOW458806 GYJ458806:GYS458806 HIF458806:HIO458806 HSB458806:HSK458806 IBX458806:ICG458806 ILT458806:IMC458806 IVP458806:IVY458806 JFL458806:JFU458806 JPH458806:JPQ458806 JZD458806:JZM458806 KIZ458806:KJI458806 KSV458806:KTE458806 LCR458806:LDA458806 LMN458806:LMW458806 LWJ458806:LWS458806 MGF458806:MGO458806 MQB458806:MQK458806 MZX458806:NAG458806 NJT458806:NKC458806 NTP458806:NTY458806 ODL458806:ODU458806 ONH458806:ONQ458806 OXD458806:OXM458806 PGZ458806:PHI458806 PQV458806:PRE458806 QAR458806:QBA458806 QKN458806:QKW458806 QUJ458806:QUS458806 REF458806:REO458806 ROB458806:ROK458806 RXX458806:RYG458806 SHT458806:SIC458806 SRP458806:SRY458806 TBL458806:TBU458806 TLH458806:TLQ458806 TVD458806:TVM458806 UEZ458806:UFI458806 UOV458806:UPE458806 UYR458806:UZA458806 VIN458806:VIW458806 VSJ458806:VSS458806 WCF458806:WCO458806 WMB458806:WMK458806 WVX458806:WWG458806 P524342:Y524342 JL524342:JU524342 TH524342:TQ524342 ADD524342:ADM524342 AMZ524342:ANI524342 AWV524342:AXE524342 BGR524342:BHA524342 BQN524342:BQW524342 CAJ524342:CAS524342 CKF524342:CKO524342 CUB524342:CUK524342 DDX524342:DEG524342 DNT524342:DOC524342 DXP524342:DXY524342 EHL524342:EHU524342 ERH524342:ERQ524342 FBD524342:FBM524342 FKZ524342:FLI524342 FUV524342:FVE524342 GER524342:GFA524342 GON524342:GOW524342 GYJ524342:GYS524342 HIF524342:HIO524342 HSB524342:HSK524342 IBX524342:ICG524342 ILT524342:IMC524342 IVP524342:IVY524342 JFL524342:JFU524342 JPH524342:JPQ524342 JZD524342:JZM524342 KIZ524342:KJI524342 KSV524342:KTE524342 LCR524342:LDA524342 LMN524342:LMW524342 LWJ524342:LWS524342 MGF524342:MGO524342 MQB524342:MQK524342 MZX524342:NAG524342 NJT524342:NKC524342 NTP524342:NTY524342 ODL524342:ODU524342 ONH524342:ONQ524342 OXD524342:OXM524342 PGZ524342:PHI524342 PQV524342:PRE524342 QAR524342:QBA524342 QKN524342:QKW524342 QUJ524342:QUS524342 REF524342:REO524342 ROB524342:ROK524342 RXX524342:RYG524342 SHT524342:SIC524342 SRP524342:SRY524342 TBL524342:TBU524342 TLH524342:TLQ524342 TVD524342:TVM524342 UEZ524342:UFI524342 UOV524342:UPE524342 UYR524342:UZA524342 VIN524342:VIW524342 VSJ524342:VSS524342 WCF524342:WCO524342 WMB524342:WMK524342 WVX524342:WWG524342 P589878:Y589878 JL589878:JU589878 TH589878:TQ589878 ADD589878:ADM589878 AMZ589878:ANI589878 AWV589878:AXE589878 BGR589878:BHA589878 BQN589878:BQW589878 CAJ589878:CAS589878 CKF589878:CKO589878 CUB589878:CUK589878 DDX589878:DEG589878 DNT589878:DOC589878 DXP589878:DXY589878 EHL589878:EHU589878 ERH589878:ERQ589878 FBD589878:FBM589878 FKZ589878:FLI589878 FUV589878:FVE589878 GER589878:GFA589878 GON589878:GOW589878 GYJ589878:GYS589878 HIF589878:HIO589878 HSB589878:HSK589878 IBX589878:ICG589878 ILT589878:IMC589878 IVP589878:IVY589878 JFL589878:JFU589878 JPH589878:JPQ589878 JZD589878:JZM589878 KIZ589878:KJI589878 KSV589878:KTE589878 LCR589878:LDA589878 LMN589878:LMW589878 LWJ589878:LWS589878 MGF589878:MGO589878 MQB589878:MQK589878 MZX589878:NAG589878 NJT589878:NKC589878 NTP589878:NTY589878 ODL589878:ODU589878 ONH589878:ONQ589878 OXD589878:OXM589878 PGZ589878:PHI589878 PQV589878:PRE589878 QAR589878:QBA589878 QKN589878:QKW589878 QUJ589878:QUS589878 REF589878:REO589878 ROB589878:ROK589878 RXX589878:RYG589878 SHT589878:SIC589878 SRP589878:SRY589878 TBL589878:TBU589878 TLH589878:TLQ589878 TVD589878:TVM589878 UEZ589878:UFI589878 UOV589878:UPE589878 UYR589878:UZA589878 VIN589878:VIW589878 VSJ589878:VSS589878 WCF589878:WCO589878 WMB589878:WMK589878 WVX589878:WWG589878 P655414:Y655414 JL655414:JU655414 TH655414:TQ655414 ADD655414:ADM655414 AMZ655414:ANI655414 AWV655414:AXE655414 BGR655414:BHA655414 BQN655414:BQW655414 CAJ655414:CAS655414 CKF655414:CKO655414 CUB655414:CUK655414 DDX655414:DEG655414 DNT655414:DOC655414 DXP655414:DXY655414 EHL655414:EHU655414 ERH655414:ERQ655414 FBD655414:FBM655414 FKZ655414:FLI655414 FUV655414:FVE655414 GER655414:GFA655414 GON655414:GOW655414 GYJ655414:GYS655414 HIF655414:HIO655414 HSB655414:HSK655414 IBX655414:ICG655414 ILT655414:IMC655414 IVP655414:IVY655414 JFL655414:JFU655414 JPH655414:JPQ655414 JZD655414:JZM655414 KIZ655414:KJI655414 KSV655414:KTE655414 LCR655414:LDA655414 LMN655414:LMW655414 LWJ655414:LWS655414 MGF655414:MGO655414 MQB655414:MQK655414 MZX655414:NAG655414 NJT655414:NKC655414 NTP655414:NTY655414 ODL655414:ODU655414 ONH655414:ONQ655414 OXD655414:OXM655414 PGZ655414:PHI655414 PQV655414:PRE655414 QAR655414:QBA655414 QKN655414:QKW655414 QUJ655414:QUS655414 REF655414:REO655414 ROB655414:ROK655414 RXX655414:RYG655414 SHT655414:SIC655414 SRP655414:SRY655414 TBL655414:TBU655414 TLH655414:TLQ655414 TVD655414:TVM655414 UEZ655414:UFI655414 UOV655414:UPE655414 UYR655414:UZA655414 VIN655414:VIW655414 VSJ655414:VSS655414 WCF655414:WCO655414 WMB655414:WMK655414 WVX655414:WWG655414 P720950:Y720950 JL720950:JU720950 TH720950:TQ720950 ADD720950:ADM720950 AMZ720950:ANI720950 AWV720950:AXE720950 BGR720950:BHA720950 BQN720950:BQW720950 CAJ720950:CAS720950 CKF720950:CKO720950 CUB720950:CUK720950 DDX720950:DEG720950 DNT720950:DOC720950 DXP720950:DXY720950 EHL720950:EHU720950 ERH720950:ERQ720950 FBD720950:FBM720950 FKZ720950:FLI720950 FUV720950:FVE720950 GER720950:GFA720950 GON720950:GOW720950 GYJ720950:GYS720950 HIF720950:HIO720950 HSB720950:HSK720950 IBX720950:ICG720950 ILT720950:IMC720950 IVP720950:IVY720950 JFL720950:JFU720950 JPH720950:JPQ720950 JZD720950:JZM720950 KIZ720950:KJI720950 KSV720950:KTE720950 LCR720950:LDA720950 LMN720950:LMW720950 LWJ720950:LWS720950 MGF720950:MGO720950 MQB720950:MQK720950 MZX720950:NAG720950 NJT720950:NKC720950 NTP720950:NTY720950 ODL720950:ODU720950 ONH720950:ONQ720950 OXD720950:OXM720950 PGZ720950:PHI720950 PQV720950:PRE720950 QAR720950:QBA720950 QKN720950:QKW720950 QUJ720950:QUS720950 REF720950:REO720950 ROB720950:ROK720950 RXX720950:RYG720950 SHT720950:SIC720950 SRP720950:SRY720950 TBL720950:TBU720950 TLH720950:TLQ720950 TVD720950:TVM720950 UEZ720950:UFI720950 UOV720950:UPE720950 UYR720950:UZA720950 VIN720950:VIW720950 VSJ720950:VSS720950 WCF720950:WCO720950 WMB720950:WMK720950 WVX720950:WWG720950 P786486:Y786486 JL786486:JU786486 TH786486:TQ786486 ADD786486:ADM786486 AMZ786486:ANI786486 AWV786486:AXE786486 BGR786486:BHA786486 BQN786486:BQW786486 CAJ786486:CAS786486 CKF786486:CKO786486 CUB786486:CUK786486 DDX786486:DEG786486 DNT786486:DOC786486 DXP786486:DXY786486 EHL786486:EHU786486 ERH786486:ERQ786486 FBD786486:FBM786486 FKZ786486:FLI786486 FUV786486:FVE786486 GER786486:GFA786486 GON786486:GOW786486 GYJ786486:GYS786486 HIF786486:HIO786486 HSB786486:HSK786486 IBX786486:ICG786486 ILT786486:IMC786486 IVP786486:IVY786486 JFL786486:JFU786486 JPH786486:JPQ786486 JZD786486:JZM786486 KIZ786486:KJI786486 KSV786486:KTE786486 LCR786486:LDA786486 LMN786486:LMW786486 LWJ786486:LWS786486 MGF786486:MGO786486 MQB786486:MQK786486 MZX786486:NAG786486 NJT786486:NKC786486 NTP786486:NTY786486 ODL786486:ODU786486 ONH786486:ONQ786486 OXD786486:OXM786486 PGZ786486:PHI786486 PQV786486:PRE786486 QAR786486:QBA786486 QKN786486:QKW786486 QUJ786486:QUS786486 REF786486:REO786486 ROB786486:ROK786486 RXX786486:RYG786486 SHT786486:SIC786486 SRP786486:SRY786486 TBL786486:TBU786486 TLH786486:TLQ786486 TVD786486:TVM786486 UEZ786486:UFI786486 UOV786486:UPE786486 UYR786486:UZA786486 VIN786486:VIW786486 VSJ786486:VSS786486 WCF786486:WCO786486 WMB786486:WMK786486 WVX786486:WWG786486 P852022:Y852022 JL852022:JU852022 TH852022:TQ852022 ADD852022:ADM852022 AMZ852022:ANI852022 AWV852022:AXE852022 BGR852022:BHA852022 BQN852022:BQW852022 CAJ852022:CAS852022 CKF852022:CKO852022 CUB852022:CUK852022 DDX852022:DEG852022 DNT852022:DOC852022 DXP852022:DXY852022 EHL852022:EHU852022 ERH852022:ERQ852022 FBD852022:FBM852022 FKZ852022:FLI852022 FUV852022:FVE852022 GER852022:GFA852022 GON852022:GOW852022 GYJ852022:GYS852022 HIF852022:HIO852022 HSB852022:HSK852022 IBX852022:ICG852022 ILT852022:IMC852022 IVP852022:IVY852022 JFL852022:JFU852022 JPH852022:JPQ852022 JZD852022:JZM852022 KIZ852022:KJI852022 KSV852022:KTE852022 LCR852022:LDA852022 LMN852022:LMW852022 LWJ852022:LWS852022 MGF852022:MGO852022 MQB852022:MQK852022 MZX852022:NAG852022 NJT852022:NKC852022 NTP852022:NTY852022 ODL852022:ODU852022 ONH852022:ONQ852022 OXD852022:OXM852022 PGZ852022:PHI852022 PQV852022:PRE852022 QAR852022:QBA852022 QKN852022:QKW852022 QUJ852022:QUS852022 REF852022:REO852022 ROB852022:ROK852022 RXX852022:RYG852022 SHT852022:SIC852022 SRP852022:SRY852022 TBL852022:TBU852022 TLH852022:TLQ852022 TVD852022:TVM852022 UEZ852022:UFI852022 UOV852022:UPE852022 UYR852022:UZA852022 VIN852022:VIW852022 VSJ852022:VSS852022 WCF852022:WCO852022 WMB852022:WMK852022 WVX852022:WWG852022 P917558:Y917558 JL917558:JU917558 TH917558:TQ917558 ADD917558:ADM917558 AMZ917558:ANI917558 AWV917558:AXE917558 BGR917558:BHA917558 BQN917558:BQW917558 CAJ917558:CAS917558 CKF917558:CKO917558 CUB917558:CUK917558 DDX917558:DEG917558 DNT917558:DOC917558 DXP917558:DXY917558 EHL917558:EHU917558 ERH917558:ERQ917558 FBD917558:FBM917558 FKZ917558:FLI917558 FUV917558:FVE917558 GER917558:GFA917558 GON917558:GOW917558 GYJ917558:GYS917558 HIF917558:HIO917558 HSB917558:HSK917558 IBX917558:ICG917558 ILT917558:IMC917558 IVP917558:IVY917558 JFL917558:JFU917558 JPH917558:JPQ917558 JZD917558:JZM917558 KIZ917558:KJI917558 KSV917558:KTE917558 LCR917558:LDA917558 LMN917558:LMW917558 LWJ917558:LWS917558 MGF917558:MGO917558 MQB917558:MQK917558 MZX917558:NAG917558 NJT917558:NKC917558 NTP917558:NTY917558 ODL917558:ODU917558 ONH917558:ONQ917558 OXD917558:OXM917558 PGZ917558:PHI917558 PQV917558:PRE917558 QAR917558:QBA917558 QKN917558:QKW917558 QUJ917558:QUS917558 REF917558:REO917558 ROB917558:ROK917558 RXX917558:RYG917558 SHT917558:SIC917558 SRP917558:SRY917558 TBL917558:TBU917558 TLH917558:TLQ917558 TVD917558:TVM917558 UEZ917558:UFI917558 UOV917558:UPE917558 UYR917558:UZA917558 VIN917558:VIW917558 VSJ917558:VSS917558 WCF917558:WCO917558 WMB917558:WMK917558 WVX917558:WWG917558 P983094:Y983094 JL983094:JU983094 TH983094:TQ983094 ADD983094:ADM983094 AMZ983094:ANI983094 AWV983094:AXE983094 BGR983094:BHA983094 BQN983094:BQW983094 CAJ983094:CAS983094 CKF983094:CKO983094 CUB983094:CUK983094 DDX983094:DEG983094 DNT983094:DOC983094 DXP983094:DXY983094 EHL983094:EHU983094 ERH983094:ERQ983094 FBD983094:FBM983094 FKZ983094:FLI983094 FUV983094:FVE983094 GER983094:GFA983094 GON983094:GOW983094 GYJ983094:GYS983094 HIF983094:HIO983094 HSB983094:HSK983094 IBX983094:ICG983094 ILT983094:IMC983094 IVP983094:IVY983094 JFL983094:JFU983094 JPH983094:JPQ983094 JZD983094:JZM983094 KIZ983094:KJI983094 KSV983094:KTE983094 LCR983094:LDA983094 LMN983094:LMW983094 LWJ983094:LWS983094 MGF983094:MGO983094 MQB983094:MQK983094 MZX983094:NAG983094 NJT983094:NKC983094 NTP983094:NTY983094 ODL983094:ODU983094 ONH983094:ONQ983094 OXD983094:OXM983094 PGZ983094:PHI983094 PQV983094:PRE983094 QAR983094:QBA983094 QKN983094:QKW983094 QUJ983094:QUS983094 REF983094:REO983094 ROB983094:ROK983094 RXX983094:RYG983094 SHT983094:SIC983094 SRP983094:SRY983094 TBL983094:TBU983094 TLH983094:TLQ983094 TVD983094:TVM983094 UEZ983094:UFI983094 UOV983094:UPE983094 UYR983094:UZA983094 VIN983094:VIW983094 VSJ983094:VSS983094 WCF983094:WCO983094 WMB983094:WMK983094 WVX983094:WWG983094" xr:uid="{0FB6D7CC-D3DC-481E-8FC6-11E7A2995DC0}"/>
  </dataValidations>
  <pageMargins left="0.41" right="0.19685039370078741" top="0.43307086614173229" bottom="0.43307086614173229"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xr:uid="{98129253-3169-487E-B809-18472B0C4306}">
          <x14:formula1>
            <xm:f>"■,□"</xm:f>
          </x14:formula1>
          <xm:sqref>AC20:AC24 JY20:JY24 TU20:TU24 ADQ20:ADQ24 ANM20:ANM24 AXI20:AXI24 BHE20:BHE24 BRA20:BRA24 CAW20:CAW24 CKS20:CKS24 CUO20:CUO24 DEK20:DEK24 DOG20:DOG24 DYC20:DYC24 EHY20:EHY24 ERU20:ERU24 FBQ20:FBQ24 FLM20:FLM24 FVI20:FVI24 GFE20:GFE24 GPA20:GPA24 GYW20:GYW24 HIS20:HIS24 HSO20:HSO24 ICK20:ICK24 IMG20:IMG24 IWC20:IWC24 JFY20:JFY24 JPU20:JPU24 JZQ20:JZQ24 KJM20:KJM24 KTI20:KTI24 LDE20:LDE24 LNA20:LNA24 LWW20:LWW24 MGS20:MGS24 MQO20:MQO24 NAK20:NAK24 NKG20:NKG24 NUC20:NUC24 ODY20:ODY24 ONU20:ONU24 OXQ20:OXQ24 PHM20:PHM24 PRI20:PRI24 QBE20:QBE24 QLA20:QLA24 QUW20:QUW24 RES20:RES24 ROO20:ROO24 RYK20:RYK24 SIG20:SIG24 SSC20:SSC24 TBY20:TBY24 TLU20:TLU24 TVQ20:TVQ24 UFM20:UFM24 UPI20:UPI24 UZE20:UZE24 VJA20:VJA24 VSW20:VSW24 WCS20:WCS24 WMO20:WMO24 WWK20:WWK24 AC65556:AC65560 JY65556:JY65560 TU65556:TU65560 ADQ65556:ADQ65560 ANM65556:ANM65560 AXI65556:AXI65560 BHE65556:BHE65560 BRA65556:BRA65560 CAW65556:CAW65560 CKS65556:CKS65560 CUO65556:CUO65560 DEK65556:DEK65560 DOG65556:DOG65560 DYC65556:DYC65560 EHY65556:EHY65560 ERU65556:ERU65560 FBQ65556:FBQ65560 FLM65556:FLM65560 FVI65556:FVI65560 GFE65556:GFE65560 GPA65556:GPA65560 GYW65556:GYW65560 HIS65556:HIS65560 HSO65556:HSO65560 ICK65556:ICK65560 IMG65556:IMG65560 IWC65556:IWC65560 JFY65556:JFY65560 JPU65556:JPU65560 JZQ65556:JZQ65560 KJM65556:KJM65560 KTI65556:KTI65560 LDE65556:LDE65560 LNA65556:LNA65560 LWW65556:LWW65560 MGS65556:MGS65560 MQO65556:MQO65560 NAK65556:NAK65560 NKG65556:NKG65560 NUC65556:NUC65560 ODY65556:ODY65560 ONU65556:ONU65560 OXQ65556:OXQ65560 PHM65556:PHM65560 PRI65556:PRI65560 QBE65556:QBE65560 QLA65556:QLA65560 QUW65556:QUW65560 RES65556:RES65560 ROO65556:ROO65560 RYK65556:RYK65560 SIG65556:SIG65560 SSC65556:SSC65560 TBY65556:TBY65560 TLU65556:TLU65560 TVQ65556:TVQ65560 UFM65556:UFM65560 UPI65556:UPI65560 UZE65556:UZE65560 VJA65556:VJA65560 VSW65556:VSW65560 WCS65556:WCS65560 WMO65556:WMO65560 WWK65556:WWK65560 AC131092:AC131096 JY131092:JY131096 TU131092:TU131096 ADQ131092:ADQ131096 ANM131092:ANM131096 AXI131092:AXI131096 BHE131092:BHE131096 BRA131092:BRA131096 CAW131092:CAW131096 CKS131092:CKS131096 CUO131092:CUO131096 DEK131092:DEK131096 DOG131092:DOG131096 DYC131092:DYC131096 EHY131092:EHY131096 ERU131092:ERU131096 FBQ131092:FBQ131096 FLM131092:FLM131096 FVI131092:FVI131096 GFE131092:GFE131096 GPA131092:GPA131096 GYW131092:GYW131096 HIS131092:HIS131096 HSO131092:HSO131096 ICK131092:ICK131096 IMG131092:IMG131096 IWC131092:IWC131096 JFY131092:JFY131096 JPU131092:JPU131096 JZQ131092:JZQ131096 KJM131092:KJM131096 KTI131092:KTI131096 LDE131092:LDE131096 LNA131092:LNA131096 LWW131092:LWW131096 MGS131092:MGS131096 MQO131092:MQO131096 NAK131092:NAK131096 NKG131092:NKG131096 NUC131092:NUC131096 ODY131092:ODY131096 ONU131092:ONU131096 OXQ131092:OXQ131096 PHM131092:PHM131096 PRI131092:PRI131096 QBE131092:QBE131096 QLA131092:QLA131096 QUW131092:QUW131096 RES131092:RES131096 ROO131092:ROO131096 RYK131092:RYK131096 SIG131092:SIG131096 SSC131092:SSC131096 TBY131092:TBY131096 TLU131092:TLU131096 TVQ131092:TVQ131096 UFM131092:UFM131096 UPI131092:UPI131096 UZE131092:UZE131096 VJA131092:VJA131096 VSW131092:VSW131096 WCS131092:WCS131096 WMO131092:WMO131096 WWK131092:WWK131096 AC196628:AC196632 JY196628:JY196632 TU196628:TU196632 ADQ196628:ADQ196632 ANM196628:ANM196632 AXI196628:AXI196632 BHE196628:BHE196632 BRA196628:BRA196632 CAW196628:CAW196632 CKS196628:CKS196632 CUO196628:CUO196632 DEK196628:DEK196632 DOG196628:DOG196632 DYC196628:DYC196632 EHY196628:EHY196632 ERU196628:ERU196632 FBQ196628:FBQ196632 FLM196628:FLM196632 FVI196628:FVI196632 GFE196628:GFE196632 GPA196628:GPA196632 GYW196628:GYW196632 HIS196628:HIS196632 HSO196628:HSO196632 ICK196628:ICK196632 IMG196628:IMG196632 IWC196628:IWC196632 JFY196628:JFY196632 JPU196628:JPU196632 JZQ196628:JZQ196632 KJM196628:KJM196632 KTI196628:KTI196632 LDE196628:LDE196632 LNA196628:LNA196632 LWW196628:LWW196632 MGS196628:MGS196632 MQO196628:MQO196632 NAK196628:NAK196632 NKG196628:NKG196632 NUC196628:NUC196632 ODY196628:ODY196632 ONU196628:ONU196632 OXQ196628:OXQ196632 PHM196628:PHM196632 PRI196628:PRI196632 QBE196628:QBE196632 QLA196628:QLA196632 QUW196628:QUW196632 RES196628:RES196632 ROO196628:ROO196632 RYK196628:RYK196632 SIG196628:SIG196632 SSC196628:SSC196632 TBY196628:TBY196632 TLU196628:TLU196632 TVQ196628:TVQ196632 UFM196628:UFM196632 UPI196628:UPI196632 UZE196628:UZE196632 VJA196628:VJA196632 VSW196628:VSW196632 WCS196628:WCS196632 WMO196628:WMO196632 WWK196628:WWK196632 AC262164:AC262168 JY262164:JY262168 TU262164:TU262168 ADQ262164:ADQ262168 ANM262164:ANM262168 AXI262164:AXI262168 BHE262164:BHE262168 BRA262164:BRA262168 CAW262164:CAW262168 CKS262164:CKS262168 CUO262164:CUO262168 DEK262164:DEK262168 DOG262164:DOG262168 DYC262164:DYC262168 EHY262164:EHY262168 ERU262164:ERU262168 FBQ262164:FBQ262168 FLM262164:FLM262168 FVI262164:FVI262168 GFE262164:GFE262168 GPA262164:GPA262168 GYW262164:GYW262168 HIS262164:HIS262168 HSO262164:HSO262168 ICK262164:ICK262168 IMG262164:IMG262168 IWC262164:IWC262168 JFY262164:JFY262168 JPU262164:JPU262168 JZQ262164:JZQ262168 KJM262164:KJM262168 KTI262164:KTI262168 LDE262164:LDE262168 LNA262164:LNA262168 LWW262164:LWW262168 MGS262164:MGS262168 MQO262164:MQO262168 NAK262164:NAK262168 NKG262164:NKG262168 NUC262164:NUC262168 ODY262164:ODY262168 ONU262164:ONU262168 OXQ262164:OXQ262168 PHM262164:PHM262168 PRI262164:PRI262168 QBE262164:QBE262168 QLA262164:QLA262168 QUW262164:QUW262168 RES262164:RES262168 ROO262164:ROO262168 RYK262164:RYK262168 SIG262164:SIG262168 SSC262164:SSC262168 TBY262164:TBY262168 TLU262164:TLU262168 TVQ262164:TVQ262168 UFM262164:UFM262168 UPI262164:UPI262168 UZE262164:UZE262168 VJA262164:VJA262168 VSW262164:VSW262168 WCS262164:WCS262168 WMO262164:WMO262168 WWK262164:WWK262168 AC327700:AC327704 JY327700:JY327704 TU327700:TU327704 ADQ327700:ADQ327704 ANM327700:ANM327704 AXI327700:AXI327704 BHE327700:BHE327704 BRA327700:BRA327704 CAW327700:CAW327704 CKS327700:CKS327704 CUO327700:CUO327704 DEK327700:DEK327704 DOG327700:DOG327704 DYC327700:DYC327704 EHY327700:EHY327704 ERU327700:ERU327704 FBQ327700:FBQ327704 FLM327700:FLM327704 FVI327700:FVI327704 GFE327700:GFE327704 GPA327700:GPA327704 GYW327700:GYW327704 HIS327700:HIS327704 HSO327700:HSO327704 ICK327700:ICK327704 IMG327700:IMG327704 IWC327700:IWC327704 JFY327700:JFY327704 JPU327700:JPU327704 JZQ327700:JZQ327704 KJM327700:KJM327704 KTI327700:KTI327704 LDE327700:LDE327704 LNA327700:LNA327704 LWW327700:LWW327704 MGS327700:MGS327704 MQO327700:MQO327704 NAK327700:NAK327704 NKG327700:NKG327704 NUC327700:NUC327704 ODY327700:ODY327704 ONU327700:ONU327704 OXQ327700:OXQ327704 PHM327700:PHM327704 PRI327700:PRI327704 QBE327700:QBE327704 QLA327700:QLA327704 QUW327700:QUW327704 RES327700:RES327704 ROO327700:ROO327704 RYK327700:RYK327704 SIG327700:SIG327704 SSC327700:SSC327704 TBY327700:TBY327704 TLU327700:TLU327704 TVQ327700:TVQ327704 UFM327700:UFM327704 UPI327700:UPI327704 UZE327700:UZE327704 VJA327700:VJA327704 VSW327700:VSW327704 WCS327700:WCS327704 WMO327700:WMO327704 WWK327700:WWK327704 AC393236:AC393240 JY393236:JY393240 TU393236:TU393240 ADQ393236:ADQ393240 ANM393236:ANM393240 AXI393236:AXI393240 BHE393236:BHE393240 BRA393236:BRA393240 CAW393236:CAW393240 CKS393236:CKS393240 CUO393236:CUO393240 DEK393236:DEK393240 DOG393236:DOG393240 DYC393236:DYC393240 EHY393236:EHY393240 ERU393236:ERU393240 FBQ393236:FBQ393240 FLM393236:FLM393240 FVI393236:FVI393240 GFE393236:GFE393240 GPA393236:GPA393240 GYW393236:GYW393240 HIS393236:HIS393240 HSO393236:HSO393240 ICK393236:ICK393240 IMG393236:IMG393240 IWC393236:IWC393240 JFY393236:JFY393240 JPU393236:JPU393240 JZQ393236:JZQ393240 KJM393236:KJM393240 KTI393236:KTI393240 LDE393236:LDE393240 LNA393236:LNA393240 LWW393236:LWW393240 MGS393236:MGS393240 MQO393236:MQO393240 NAK393236:NAK393240 NKG393236:NKG393240 NUC393236:NUC393240 ODY393236:ODY393240 ONU393236:ONU393240 OXQ393236:OXQ393240 PHM393236:PHM393240 PRI393236:PRI393240 QBE393236:QBE393240 QLA393236:QLA393240 QUW393236:QUW393240 RES393236:RES393240 ROO393236:ROO393240 RYK393236:RYK393240 SIG393236:SIG393240 SSC393236:SSC393240 TBY393236:TBY393240 TLU393236:TLU393240 TVQ393236:TVQ393240 UFM393236:UFM393240 UPI393236:UPI393240 UZE393236:UZE393240 VJA393236:VJA393240 VSW393236:VSW393240 WCS393236:WCS393240 WMO393236:WMO393240 WWK393236:WWK393240 AC458772:AC458776 JY458772:JY458776 TU458772:TU458776 ADQ458772:ADQ458776 ANM458772:ANM458776 AXI458772:AXI458776 BHE458772:BHE458776 BRA458772:BRA458776 CAW458772:CAW458776 CKS458772:CKS458776 CUO458772:CUO458776 DEK458772:DEK458776 DOG458772:DOG458776 DYC458772:DYC458776 EHY458772:EHY458776 ERU458772:ERU458776 FBQ458772:FBQ458776 FLM458772:FLM458776 FVI458772:FVI458776 GFE458772:GFE458776 GPA458772:GPA458776 GYW458772:GYW458776 HIS458772:HIS458776 HSO458772:HSO458776 ICK458772:ICK458776 IMG458772:IMG458776 IWC458772:IWC458776 JFY458772:JFY458776 JPU458772:JPU458776 JZQ458772:JZQ458776 KJM458772:KJM458776 KTI458772:KTI458776 LDE458772:LDE458776 LNA458772:LNA458776 LWW458772:LWW458776 MGS458772:MGS458776 MQO458772:MQO458776 NAK458772:NAK458776 NKG458772:NKG458776 NUC458772:NUC458776 ODY458772:ODY458776 ONU458772:ONU458776 OXQ458772:OXQ458776 PHM458772:PHM458776 PRI458772:PRI458776 QBE458772:QBE458776 QLA458772:QLA458776 QUW458772:QUW458776 RES458772:RES458776 ROO458772:ROO458776 RYK458772:RYK458776 SIG458772:SIG458776 SSC458772:SSC458776 TBY458772:TBY458776 TLU458772:TLU458776 TVQ458772:TVQ458776 UFM458772:UFM458776 UPI458772:UPI458776 UZE458772:UZE458776 VJA458772:VJA458776 VSW458772:VSW458776 WCS458772:WCS458776 WMO458772:WMO458776 WWK458772:WWK458776 AC524308:AC524312 JY524308:JY524312 TU524308:TU524312 ADQ524308:ADQ524312 ANM524308:ANM524312 AXI524308:AXI524312 BHE524308:BHE524312 BRA524308:BRA524312 CAW524308:CAW524312 CKS524308:CKS524312 CUO524308:CUO524312 DEK524308:DEK524312 DOG524308:DOG524312 DYC524308:DYC524312 EHY524308:EHY524312 ERU524308:ERU524312 FBQ524308:FBQ524312 FLM524308:FLM524312 FVI524308:FVI524312 GFE524308:GFE524312 GPA524308:GPA524312 GYW524308:GYW524312 HIS524308:HIS524312 HSO524308:HSO524312 ICK524308:ICK524312 IMG524308:IMG524312 IWC524308:IWC524312 JFY524308:JFY524312 JPU524308:JPU524312 JZQ524308:JZQ524312 KJM524308:KJM524312 KTI524308:KTI524312 LDE524308:LDE524312 LNA524308:LNA524312 LWW524308:LWW524312 MGS524308:MGS524312 MQO524308:MQO524312 NAK524308:NAK524312 NKG524308:NKG524312 NUC524308:NUC524312 ODY524308:ODY524312 ONU524308:ONU524312 OXQ524308:OXQ524312 PHM524308:PHM524312 PRI524308:PRI524312 QBE524308:QBE524312 QLA524308:QLA524312 QUW524308:QUW524312 RES524308:RES524312 ROO524308:ROO524312 RYK524308:RYK524312 SIG524308:SIG524312 SSC524308:SSC524312 TBY524308:TBY524312 TLU524308:TLU524312 TVQ524308:TVQ524312 UFM524308:UFM524312 UPI524308:UPI524312 UZE524308:UZE524312 VJA524308:VJA524312 VSW524308:VSW524312 WCS524308:WCS524312 WMO524308:WMO524312 WWK524308:WWK524312 AC589844:AC589848 JY589844:JY589848 TU589844:TU589848 ADQ589844:ADQ589848 ANM589844:ANM589848 AXI589844:AXI589848 BHE589844:BHE589848 BRA589844:BRA589848 CAW589844:CAW589848 CKS589844:CKS589848 CUO589844:CUO589848 DEK589844:DEK589848 DOG589844:DOG589848 DYC589844:DYC589848 EHY589844:EHY589848 ERU589844:ERU589848 FBQ589844:FBQ589848 FLM589844:FLM589848 FVI589844:FVI589848 GFE589844:GFE589848 GPA589844:GPA589848 GYW589844:GYW589848 HIS589844:HIS589848 HSO589844:HSO589848 ICK589844:ICK589848 IMG589844:IMG589848 IWC589844:IWC589848 JFY589844:JFY589848 JPU589844:JPU589848 JZQ589844:JZQ589848 KJM589844:KJM589848 KTI589844:KTI589848 LDE589844:LDE589848 LNA589844:LNA589848 LWW589844:LWW589848 MGS589844:MGS589848 MQO589844:MQO589848 NAK589844:NAK589848 NKG589844:NKG589848 NUC589844:NUC589848 ODY589844:ODY589848 ONU589844:ONU589848 OXQ589844:OXQ589848 PHM589844:PHM589848 PRI589844:PRI589848 QBE589844:QBE589848 QLA589844:QLA589848 QUW589844:QUW589848 RES589844:RES589848 ROO589844:ROO589848 RYK589844:RYK589848 SIG589844:SIG589848 SSC589844:SSC589848 TBY589844:TBY589848 TLU589844:TLU589848 TVQ589844:TVQ589848 UFM589844:UFM589848 UPI589844:UPI589848 UZE589844:UZE589848 VJA589844:VJA589848 VSW589844:VSW589848 WCS589844:WCS589848 WMO589844:WMO589848 WWK589844:WWK589848 AC655380:AC655384 JY655380:JY655384 TU655380:TU655384 ADQ655380:ADQ655384 ANM655380:ANM655384 AXI655380:AXI655384 BHE655380:BHE655384 BRA655380:BRA655384 CAW655380:CAW655384 CKS655380:CKS655384 CUO655380:CUO655384 DEK655380:DEK655384 DOG655380:DOG655384 DYC655380:DYC655384 EHY655380:EHY655384 ERU655380:ERU655384 FBQ655380:FBQ655384 FLM655380:FLM655384 FVI655380:FVI655384 GFE655380:GFE655384 GPA655380:GPA655384 GYW655380:GYW655384 HIS655380:HIS655384 HSO655380:HSO655384 ICK655380:ICK655384 IMG655380:IMG655384 IWC655380:IWC655384 JFY655380:JFY655384 JPU655380:JPU655384 JZQ655380:JZQ655384 KJM655380:KJM655384 KTI655380:KTI655384 LDE655380:LDE655384 LNA655380:LNA655384 LWW655380:LWW655384 MGS655380:MGS655384 MQO655380:MQO655384 NAK655380:NAK655384 NKG655380:NKG655384 NUC655380:NUC655384 ODY655380:ODY655384 ONU655380:ONU655384 OXQ655380:OXQ655384 PHM655380:PHM655384 PRI655380:PRI655384 QBE655380:QBE655384 QLA655380:QLA655384 QUW655380:QUW655384 RES655380:RES655384 ROO655380:ROO655384 RYK655380:RYK655384 SIG655380:SIG655384 SSC655380:SSC655384 TBY655380:TBY655384 TLU655380:TLU655384 TVQ655380:TVQ655384 UFM655380:UFM655384 UPI655380:UPI655384 UZE655380:UZE655384 VJA655380:VJA655384 VSW655380:VSW655384 WCS655380:WCS655384 WMO655380:WMO655384 WWK655380:WWK655384 AC720916:AC720920 JY720916:JY720920 TU720916:TU720920 ADQ720916:ADQ720920 ANM720916:ANM720920 AXI720916:AXI720920 BHE720916:BHE720920 BRA720916:BRA720920 CAW720916:CAW720920 CKS720916:CKS720920 CUO720916:CUO720920 DEK720916:DEK720920 DOG720916:DOG720920 DYC720916:DYC720920 EHY720916:EHY720920 ERU720916:ERU720920 FBQ720916:FBQ720920 FLM720916:FLM720920 FVI720916:FVI720920 GFE720916:GFE720920 GPA720916:GPA720920 GYW720916:GYW720920 HIS720916:HIS720920 HSO720916:HSO720920 ICK720916:ICK720920 IMG720916:IMG720920 IWC720916:IWC720920 JFY720916:JFY720920 JPU720916:JPU720920 JZQ720916:JZQ720920 KJM720916:KJM720920 KTI720916:KTI720920 LDE720916:LDE720920 LNA720916:LNA720920 LWW720916:LWW720920 MGS720916:MGS720920 MQO720916:MQO720920 NAK720916:NAK720920 NKG720916:NKG720920 NUC720916:NUC720920 ODY720916:ODY720920 ONU720916:ONU720920 OXQ720916:OXQ720920 PHM720916:PHM720920 PRI720916:PRI720920 QBE720916:QBE720920 QLA720916:QLA720920 QUW720916:QUW720920 RES720916:RES720920 ROO720916:ROO720920 RYK720916:RYK720920 SIG720916:SIG720920 SSC720916:SSC720920 TBY720916:TBY720920 TLU720916:TLU720920 TVQ720916:TVQ720920 UFM720916:UFM720920 UPI720916:UPI720920 UZE720916:UZE720920 VJA720916:VJA720920 VSW720916:VSW720920 WCS720916:WCS720920 WMO720916:WMO720920 WWK720916:WWK720920 AC786452:AC786456 JY786452:JY786456 TU786452:TU786456 ADQ786452:ADQ786456 ANM786452:ANM786456 AXI786452:AXI786456 BHE786452:BHE786456 BRA786452:BRA786456 CAW786452:CAW786456 CKS786452:CKS786456 CUO786452:CUO786456 DEK786452:DEK786456 DOG786452:DOG786456 DYC786452:DYC786456 EHY786452:EHY786456 ERU786452:ERU786456 FBQ786452:FBQ786456 FLM786452:FLM786456 FVI786452:FVI786456 GFE786452:GFE786456 GPA786452:GPA786456 GYW786452:GYW786456 HIS786452:HIS786456 HSO786452:HSO786456 ICK786452:ICK786456 IMG786452:IMG786456 IWC786452:IWC786456 JFY786452:JFY786456 JPU786452:JPU786456 JZQ786452:JZQ786456 KJM786452:KJM786456 KTI786452:KTI786456 LDE786452:LDE786456 LNA786452:LNA786456 LWW786452:LWW786456 MGS786452:MGS786456 MQO786452:MQO786456 NAK786452:NAK786456 NKG786452:NKG786456 NUC786452:NUC786456 ODY786452:ODY786456 ONU786452:ONU786456 OXQ786452:OXQ786456 PHM786452:PHM786456 PRI786452:PRI786456 QBE786452:QBE786456 QLA786452:QLA786456 QUW786452:QUW786456 RES786452:RES786456 ROO786452:ROO786456 RYK786452:RYK786456 SIG786452:SIG786456 SSC786452:SSC786456 TBY786452:TBY786456 TLU786452:TLU786456 TVQ786452:TVQ786456 UFM786452:UFM786456 UPI786452:UPI786456 UZE786452:UZE786456 VJA786452:VJA786456 VSW786452:VSW786456 WCS786452:WCS786456 WMO786452:WMO786456 WWK786452:WWK786456 AC851988:AC851992 JY851988:JY851992 TU851988:TU851992 ADQ851988:ADQ851992 ANM851988:ANM851992 AXI851988:AXI851992 BHE851988:BHE851992 BRA851988:BRA851992 CAW851988:CAW851992 CKS851988:CKS851992 CUO851988:CUO851992 DEK851988:DEK851992 DOG851988:DOG851992 DYC851988:DYC851992 EHY851988:EHY851992 ERU851988:ERU851992 FBQ851988:FBQ851992 FLM851988:FLM851992 FVI851988:FVI851992 GFE851988:GFE851992 GPA851988:GPA851992 GYW851988:GYW851992 HIS851988:HIS851992 HSO851988:HSO851992 ICK851988:ICK851992 IMG851988:IMG851992 IWC851988:IWC851992 JFY851988:JFY851992 JPU851988:JPU851992 JZQ851988:JZQ851992 KJM851988:KJM851992 KTI851988:KTI851992 LDE851988:LDE851992 LNA851988:LNA851992 LWW851988:LWW851992 MGS851988:MGS851992 MQO851988:MQO851992 NAK851988:NAK851992 NKG851988:NKG851992 NUC851988:NUC851992 ODY851988:ODY851992 ONU851988:ONU851992 OXQ851988:OXQ851992 PHM851988:PHM851992 PRI851988:PRI851992 QBE851988:QBE851992 QLA851988:QLA851992 QUW851988:QUW851992 RES851988:RES851992 ROO851988:ROO851992 RYK851988:RYK851992 SIG851988:SIG851992 SSC851988:SSC851992 TBY851988:TBY851992 TLU851988:TLU851992 TVQ851988:TVQ851992 UFM851988:UFM851992 UPI851988:UPI851992 UZE851988:UZE851992 VJA851988:VJA851992 VSW851988:VSW851992 WCS851988:WCS851992 WMO851988:WMO851992 WWK851988:WWK851992 AC917524:AC917528 JY917524:JY917528 TU917524:TU917528 ADQ917524:ADQ917528 ANM917524:ANM917528 AXI917524:AXI917528 BHE917524:BHE917528 BRA917524:BRA917528 CAW917524:CAW917528 CKS917524:CKS917528 CUO917524:CUO917528 DEK917524:DEK917528 DOG917524:DOG917528 DYC917524:DYC917528 EHY917524:EHY917528 ERU917524:ERU917528 FBQ917524:FBQ917528 FLM917524:FLM917528 FVI917524:FVI917528 GFE917524:GFE917528 GPA917524:GPA917528 GYW917524:GYW917528 HIS917524:HIS917528 HSO917524:HSO917528 ICK917524:ICK917528 IMG917524:IMG917528 IWC917524:IWC917528 JFY917524:JFY917528 JPU917524:JPU917528 JZQ917524:JZQ917528 KJM917524:KJM917528 KTI917524:KTI917528 LDE917524:LDE917528 LNA917524:LNA917528 LWW917524:LWW917528 MGS917524:MGS917528 MQO917524:MQO917528 NAK917524:NAK917528 NKG917524:NKG917528 NUC917524:NUC917528 ODY917524:ODY917528 ONU917524:ONU917528 OXQ917524:OXQ917528 PHM917524:PHM917528 PRI917524:PRI917528 QBE917524:QBE917528 QLA917524:QLA917528 QUW917524:QUW917528 RES917524:RES917528 ROO917524:ROO917528 RYK917524:RYK917528 SIG917524:SIG917528 SSC917524:SSC917528 TBY917524:TBY917528 TLU917524:TLU917528 TVQ917524:TVQ917528 UFM917524:UFM917528 UPI917524:UPI917528 UZE917524:UZE917528 VJA917524:VJA917528 VSW917524:VSW917528 WCS917524:WCS917528 WMO917524:WMO917528 WWK917524:WWK917528 AC983060:AC983064 JY983060:JY983064 TU983060:TU983064 ADQ983060:ADQ983064 ANM983060:ANM983064 AXI983060:AXI983064 BHE983060:BHE983064 BRA983060:BRA983064 CAW983060:CAW983064 CKS983060:CKS983064 CUO983060:CUO983064 DEK983060:DEK983064 DOG983060:DOG983064 DYC983060:DYC983064 EHY983060:EHY983064 ERU983060:ERU983064 FBQ983060:FBQ983064 FLM983060:FLM983064 FVI983060:FVI983064 GFE983060:GFE983064 GPA983060:GPA983064 GYW983060:GYW983064 HIS983060:HIS983064 HSO983060:HSO983064 ICK983060:ICK983064 IMG983060:IMG983064 IWC983060:IWC983064 JFY983060:JFY983064 JPU983060:JPU983064 JZQ983060:JZQ983064 KJM983060:KJM983064 KTI983060:KTI983064 LDE983060:LDE983064 LNA983060:LNA983064 LWW983060:LWW983064 MGS983060:MGS983064 MQO983060:MQO983064 NAK983060:NAK983064 NKG983060:NKG983064 NUC983060:NUC983064 ODY983060:ODY983064 ONU983060:ONU983064 OXQ983060:OXQ983064 PHM983060:PHM983064 PRI983060:PRI983064 QBE983060:QBE983064 QLA983060:QLA983064 QUW983060:QUW983064 RES983060:RES983064 ROO983060:ROO983064 RYK983060:RYK983064 SIG983060:SIG983064 SSC983060:SSC983064 TBY983060:TBY983064 TLU983060:TLU983064 TVQ983060:TVQ983064 UFM983060:UFM983064 UPI983060:UPI983064 UZE983060:UZE983064 VJA983060:VJA983064 VSW983060:VSW983064 WCS983060:WCS983064 WMO983060:WMO983064 WWK983060:WWK983064 L11:L12 JH11:JH12 TD11:TD12 ACZ11:ACZ12 AMV11:AMV12 AWR11:AWR12 BGN11:BGN12 BQJ11:BQJ12 CAF11:CAF12 CKB11:CKB12 CTX11:CTX12 DDT11:DDT12 DNP11:DNP12 DXL11:DXL12 EHH11:EHH12 ERD11:ERD12 FAZ11:FAZ12 FKV11:FKV12 FUR11:FUR12 GEN11:GEN12 GOJ11:GOJ12 GYF11:GYF12 HIB11:HIB12 HRX11:HRX12 IBT11:IBT12 ILP11:ILP12 IVL11:IVL12 JFH11:JFH12 JPD11:JPD12 JYZ11:JYZ12 KIV11:KIV12 KSR11:KSR12 LCN11:LCN12 LMJ11:LMJ12 LWF11:LWF12 MGB11:MGB12 MPX11:MPX12 MZT11:MZT12 NJP11:NJP12 NTL11:NTL12 ODH11:ODH12 OND11:OND12 OWZ11:OWZ12 PGV11:PGV12 PQR11:PQR12 QAN11:QAN12 QKJ11:QKJ12 QUF11:QUF12 REB11:REB12 RNX11:RNX12 RXT11:RXT12 SHP11:SHP12 SRL11:SRL12 TBH11:TBH12 TLD11:TLD12 TUZ11:TUZ12 UEV11:UEV12 UOR11:UOR12 UYN11:UYN12 VIJ11:VIJ12 VSF11:VSF12 WCB11:WCB12 WLX11:WLX12 WVT11:WVT12 L65547:L65548 JH65547:JH65548 TD65547:TD65548 ACZ65547:ACZ65548 AMV65547:AMV65548 AWR65547:AWR65548 BGN65547:BGN65548 BQJ65547:BQJ65548 CAF65547:CAF65548 CKB65547:CKB65548 CTX65547:CTX65548 DDT65547:DDT65548 DNP65547:DNP65548 DXL65547:DXL65548 EHH65547:EHH65548 ERD65547:ERD65548 FAZ65547:FAZ65548 FKV65547:FKV65548 FUR65547:FUR65548 GEN65547:GEN65548 GOJ65547:GOJ65548 GYF65547:GYF65548 HIB65547:HIB65548 HRX65547:HRX65548 IBT65547:IBT65548 ILP65547:ILP65548 IVL65547:IVL65548 JFH65547:JFH65548 JPD65547:JPD65548 JYZ65547:JYZ65548 KIV65547:KIV65548 KSR65547:KSR65548 LCN65547:LCN65548 LMJ65547:LMJ65548 LWF65547:LWF65548 MGB65547:MGB65548 MPX65547:MPX65548 MZT65547:MZT65548 NJP65547:NJP65548 NTL65547:NTL65548 ODH65547:ODH65548 OND65547:OND65548 OWZ65547:OWZ65548 PGV65547:PGV65548 PQR65547:PQR65548 QAN65547:QAN65548 QKJ65547:QKJ65548 QUF65547:QUF65548 REB65547:REB65548 RNX65547:RNX65548 RXT65547:RXT65548 SHP65547:SHP65548 SRL65547:SRL65548 TBH65547:TBH65548 TLD65547:TLD65548 TUZ65547:TUZ65548 UEV65547:UEV65548 UOR65547:UOR65548 UYN65547:UYN65548 VIJ65547:VIJ65548 VSF65547:VSF65548 WCB65547:WCB65548 WLX65547:WLX65548 WVT65547:WVT65548 L131083:L131084 JH131083:JH131084 TD131083:TD131084 ACZ131083:ACZ131084 AMV131083:AMV131084 AWR131083:AWR131084 BGN131083:BGN131084 BQJ131083:BQJ131084 CAF131083:CAF131084 CKB131083:CKB131084 CTX131083:CTX131084 DDT131083:DDT131084 DNP131083:DNP131084 DXL131083:DXL131084 EHH131083:EHH131084 ERD131083:ERD131084 FAZ131083:FAZ131084 FKV131083:FKV131084 FUR131083:FUR131084 GEN131083:GEN131084 GOJ131083:GOJ131084 GYF131083:GYF131084 HIB131083:HIB131084 HRX131083:HRX131084 IBT131083:IBT131084 ILP131083:ILP131084 IVL131083:IVL131084 JFH131083:JFH131084 JPD131083:JPD131084 JYZ131083:JYZ131084 KIV131083:KIV131084 KSR131083:KSR131084 LCN131083:LCN131084 LMJ131083:LMJ131084 LWF131083:LWF131084 MGB131083:MGB131084 MPX131083:MPX131084 MZT131083:MZT131084 NJP131083:NJP131084 NTL131083:NTL131084 ODH131083:ODH131084 OND131083:OND131084 OWZ131083:OWZ131084 PGV131083:PGV131084 PQR131083:PQR131084 QAN131083:QAN131084 QKJ131083:QKJ131084 QUF131083:QUF131084 REB131083:REB131084 RNX131083:RNX131084 RXT131083:RXT131084 SHP131083:SHP131084 SRL131083:SRL131084 TBH131083:TBH131084 TLD131083:TLD131084 TUZ131083:TUZ131084 UEV131083:UEV131084 UOR131083:UOR131084 UYN131083:UYN131084 VIJ131083:VIJ131084 VSF131083:VSF131084 WCB131083:WCB131084 WLX131083:WLX131084 WVT131083:WVT131084 L196619:L196620 JH196619:JH196620 TD196619:TD196620 ACZ196619:ACZ196620 AMV196619:AMV196620 AWR196619:AWR196620 BGN196619:BGN196620 BQJ196619:BQJ196620 CAF196619:CAF196620 CKB196619:CKB196620 CTX196619:CTX196620 DDT196619:DDT196620 DNP196619:DNP196620 DXL196619:DXL196620 EHH196619:EHH196620 ERD196619:ERD196620 FAZ196619:FAZ196620 FKV196619:FKV196620 FUR196619:FUR196620 GEN196619:GEN196620 GOJ196619:GOJ196620 GYF196619:GYF196620 HIB196619:HIB196620 HRX196619:HRX196620 IBT196619:IBT196620 ILP196619:ILP196620 IVL196619:IVL196620 JFH196619:JFH196620 JPD196619:JPD196620 JYZ196619:JYZ196620 KIV196619:KIV196620 KSR196619:KSR196620 LCN196619:LCN196620 LMJ196619:LMJ196620 LWF196619:LWF196620 MGB196619:MGB196620 MPX196619:MPX196620 MZT196619:MZT196620 NJP196619:NJP196620 NTL196619:NTL196620 ODH196619:ODH196620 OND196619:OND196620 OWZ196619:OWZ196620 PGV196619:PGV196620 PQR196619:PQR196620 QAN196619:QAN196620 QKJ196619:QKJ196620 QUF196619:QUF196620 REB196619:REB196620 RNX196619:RNX196620 RXT196619:RXT196620 SHP196619:SHP196620 SRL196619:SRL196620 TBH196619:TBH196620 TLD196619:TLD196620 TUZ196619:TUZ196620 UEV196619:UEV196620 UOR196619:UOR196620 UYN196619:UYN196620 VIJ196619:VIJ196620 VSF196619:VSF196620 WCB196619:WCB196620 WLX196619:WLX196620 WVT196619:WVT196620 L262155:L262156 JH262155:JH262156 TD262155:TD262156 ACZ262155:ACZ262156 AMV262155:AMV262156 AWR262155:AWR262156 BGN262155:BGN262156 BQJ262155:BQJ262156 CAF262155:CAF262156 CKB262155:CKB262156 CTX262155:CTX262156 DDT262155:DDT262156 DNP262155:DNP262156 DXL262155:DXL262156 EHH262155:EHH262156 ERD262155:ERD262156 FAZ262155:FAZ262156 FKV262155:FKV262156 FUR262155:FUR262156 GEN262155:GEN262156 GOJ262155:GOJ262156 GYF262155:GYF262156 HIB262155:HIB262156 HRX262155:HRX262156 IBT262155:IBT262156 ILP262155:ILP262156 IVL262155:IVL262156 JFH262155:JFH262156 JPD262155:JPD262156 JYZ262155:JYZ262156 KIV262155:KIV262156 KSR262155:KSR262156 LCN262155:LCN262156 LMJ262155:LMJ262156 LWF262155:LWF262156 MGB262155:MGB262156 MPX262155:MPX262156 MZT262155:MZT262156 NJP262155:NJP262156 NTL262155:NTL262156 ODH262155:ODH262156 OND262155:OND262156 OWZ262155:OWZ262156 PGV262155:PGV262156 PQR262155:PQR262156 QAN262155:QAN262156 QKJ262155:QKJ262156 QUF262155:QUF262156 REB262155:REB262156 RNX262155:RNX262156 RXT262155:RXT262156 SHP262155:SHP262156 SRL262155:SRL262156 TBH262155:TBH262156 TLD262155:TLD262156 TUZ262155:TUZ262156 UEV262155:UEV262156 UOR262155:UOR262156 UYN262155:UYN262156 VIJ262155:VIJ262156 VSF262155:VSF262156 WCB262155:WCB262156 WLX262155:WLX262156 WVT262155:WVT262156 L327691:L327692 JH327691:JH327692 TD327691:TD327692 ACZ327691:ACZ327692 AMV327691:AMV327692 AWR327691:AWR327692 BGN327691:BGN327692 BQJ327691:BQJ327692 CAF327691:CAF327692 CKB327691:CKB327692 CTX327691:CTX327692 DDT327691:DDT327692 DNP327691:DNP327692 DXL327691:DXL327692 EHH327691:EHH327692 ERD327691:ERD327692 FAZ327691:FAZ327692 FKV327691:FKV327692 FUR327691:FUR327692 GEN327691:GEN327692 GOJ327691:GOJ327692 GYF327691:GYF327692 HIB327691:HIB327692 HRX327691:HRX327692 IBT327691:IBT327692 ILP327691:ILP327692 IVL327691:IVL327692 JFH327691:JFH327692 JPD327691:JPD327692 JYZ327691:JYZ327692 KIV327691:KIV327692 KSR327691:KSR327692 LCN327691:LCN327692 LMJ327691:LMJ327692 LWF327691:LWF327692 MGB327691:MGB327692 MPX327691:MPX327692 MZT327691:MZT327692 NJP327691:NJP327692 NTL327691:NTL327692 ODH327691:ODH327692 OND327691:OND327692 OWZ327691:OWZ327692 PGV327691:PGV327692 PQR327691:PQR327692 QAN327691:QAN327692 QKJ327691:QKJ327692 QUF327691:QUF327692 REB327691:REB327692 RNX327691:RNX327692 RXT327691:RXT327692 SHP327691:SHP327692 SRL327691:SRL327692 TBH327691:TBH327692 TLD327691:TLD327692 TUZ327691:TUZ327692 UEV327691:UEV327692 UOR327691:UOR327692 UYN327691:UYN327692 VIJ327691:VIJ327692 VSF327691:VSF327692 WCB327691:WCB327692 WLX327691:WLX327692 WVT327691:WVT327692 L393227:L393228 JH393227:JH393228 TD393227:TD393228 ACZ393227:ACZ393228 AMV393227:AMV393228 AWR393227:AWR393228 BGN393227:BGN393228 BQJ393227:BQJ393228 CAF393227:CAF393228 CKB393227:CKB393228 CTX393227:CTX393228 DDT393227:DDT393228 DNP393227:DNP393228 DXL393227:DXL393228 EHH393227:EHH393228 ERD393227:ERD393228 FAZ393227:FAZ393228 FKV393227:FKV393228 FUR393227:FUR393228 GEN393227:GEN393228 GOJ393227:GOJ393228 GYF393227:GYF393228 HIB393227:HIB393228 HRX393227:HRX393228 IBT393227:IBT393228 ILP393227:ILP393228 IVL393227:IVL393228 JFH393227:JFH393228 JPD393227:JPD393228 JYZ393227:JYZ393228 KIV393227:KIV393228 KSR393227:KSR393228 LCN393227:LCN393228 LMJ393227:LMJ393228 LWF393227:LWF393228 MGB393227:MGB393228 MPX393227:MPX393228 MZT393227:MZT393228 NJP393227:NJP393228 NTL393227:NTL393228 ODH393227:ODH393228 OND393227:OND393228 OWZ393227:OWZ393228 PGV393227:PGV393228 PQR393227:PQR393228 QAN393227:QAN393228 QKJ393227:QKJ393228 QUF393227:QUF393228 REB393227:REB393228 RNX393227:RNX393228 RXT393227:RXT393228 SHP393227:SHP393228 SRL393227:SRL393228 TBH393227:TBH393228 TLD393227:TLD393228 TUZ393227:TUZ393228 UEV393227:UEV393228 UOR393227:UOR393228 UYN393227:UYN393228 VIJ393227:VIJ393228 VSF393227:VSF393228 WCB393227:WCB393228 WLX393227:WLX393228 WVT393227:WVT393228 L458763:L458764 JH458763:JH458764 TD458763:TD458764 ACZ458763:ACZ458764 AMV458763:AMV458764 AWR458763:AWR458764 BGN458763:BGN458764 BQJ458763:BQJ458764 CAF458763:CAF458764 CKB458763:CKB458764 CTX458763:CTX458764 DDT458763:DDT458764 DNP458763:DNP458764 DXL458763:DXL458764 EHH458763:EHH458764 ERD458763:ERD458764 FAZ458763:FAZ458764 FKV458763:FKV458764 FUR458763:FUR458764 GEN458763:GEN458764 GOJ458763:GOJ458764 GYF458763:GYF458764 HIB458763:HIB458764 HRX458763:HRX458764 IBT458763:IBT458764 ILP458763:ILP458764 IVL458763:IVL458764 JFH458763:JFH458764 JPD458763:JPD458764 JYZ458763:JYZ458764 KIV458763:KIV458764 KSR458763:KSR458764 LCN458763:LCN458764 LMJ458763:LMJ458764 LWF458763:LWF458764 MGB458763:MGB458764 MPX458763:MPX458764 MZT458763:MZT458764 NJP458763:NJP458764 NTL458763:NTL458764 ODH458763:ODH458764 OND458763:OND458764 OWZ458763:OWZ458764 PGV458763:PGV458764 PQR458763:PQR458764 QAN458763:QAN458764 QKJ458763:QKJ458764 QUF458763:QUF458764 REB458763:REB458764 RNX458763:RNX458764 RXT458763:RXT458764 SHP458763:SHP458764 SRL458763:SRL458764 TBH458763:TBH458764 TLD458763:TLD458764 TUZ458763:TUZ458764 UEV458763:UEV458764 UOR458763:UOR458764 UYN458763:UYN458764 VIJ458763:VIJ458764 VSF458763:VSF458764 WCB458763:WCB458764 WLX458763:WLX458764 WVT458763:WVT458764 L524299:L524300 JH524299:JH524300 TD524299:TD524300 ACZ524299:ACZ524300 AMV524299:AMV524300 AWR524299:AWR524300 BGN524299:BGN524300 BQJ524299:BQJ524300 CAF524299:CAF524300 CKB524299:CKB524300 CTX524299:CTX524300 DDT524299:DDT524300 DNP524299:DNP524300 DXL524299:DXL524300 EHH524299:EHH524300 ERD524299:ERD524300 FAZ524299:FAZ524300 FKV524299:FKV524300 FUR524299:FUR524300 GEN524299:GEN524300 GOJ524299:GOJ524300 GYF524299:GYF524300 HIB524299:HIB524300 HRX524299:HRX524300 IBT524299:IBT524300 ILP524299:ILP524300 IVL524299:IVL524300 JFH524299:JFH524300 JPD524299:JPD524300 JYZ524299:JYZ524300 KIV524299:KIV524300 KSR524299:KSR524300 LCN524299:LCN524300 LMJ524299:LMJ524300 LWF524299:LWF524300 MGB524299:MGB524300 MPX524299:MPX524300 MZT524299:MZT524300 NJP524299:NJP524300 NTL524299:NTL524300 ODH524299:ODH524300 OND524299:OND524300 OWZ524299:OWZ524300 PGV524299:PGV524300 PQR524299:PQR524300 QAN524299:QAN524300 QKJ524299:QKJ524300 QUF524299:QUF524300 REB524299:REB524300 RNX524299:RNX524300 RXT524299:RXT524300 SHP524299:SHP524300 SRL524299:SRL524300 TBH524299:TBH524300 TLD524299:TLD524300 TUZ524299:TUZ524300 UEV524299:UEV524300 UOR524299:UOR524300 UYN524299:UYN524300 VIJ524299:VIJ524300 VSF524299:VSF524300 WCB524299:WCB524300 WLX524299:WLX524300 WVT524299:WVT524300 L589835:L589836 JH589835:JH589836 TD589835:TD589836 ACZ589835:ACZ589836 AMV589835:AMV589836 AWR589835:AWR589836 BGN589835:BGN589836 BQJ589835:BQJ589836 CAF589835:CAF589836 CKB589835:CKB589836 CTX589835:CTX589836 DDT589835:DDT589836 DNP589835:DNP589836 DXL589835:DXL589836 EHH589835:EHH589836 ERD589835:ERD589836 FAZ589835:FAZ589836 FKV589835:FKV589836 FUR589835:FUR589836 GEN589835:GEN589836 GOJ589835:GOJ589836 GYF589835:GYF589836 HIB589835:HIB589836 HRX589835:HRX589836 IBT589835:IBT589836 ILP589835:ILP589836 IVL589835:IVL589836 JFH589835:JFH589836 JPD589835:JPD589836 JYZ589835:JYZ589836 KIV589835:KIV589836 KSR589835:KSR589836 LCN589835:LCN589836 LMJ589835:LMJ589836 LWF589835:LWF589836 MGB589835:MGB589836 MPX589835:MPX589836 MZT589835:MZT589836 NJP589835:NJP589836 NTL589835:NTL589836 ODH589835:ODH589836 OND589835:OND589836 OWZ589835:OWZ589836 PGV589835:PGV589836 PQR589835:PQR589836 QAN589835:QAN589836 QKJ589835:QKJ589836 QUF589835:QUF589836 REB589835:REB589836 RNX589835:RNX589836 RXT589835:RXT589836 SHP589835:SHP589836 SRL589835:SRL589836 TBH589835:TBH589836 TLD589835:TLD589836 TUZ589835:TUZ589836 UEV589835:UEV589836 UOR589835:UOR589836 UYN589835:UYN589836 VIJ589835:VIJ589836 VSF589835:VSF589836 WCB589835:WCB589836 WLX589835:WLX589836 WVT589835:WVT589836 L655371:L655372 JH655371:JH655372 TD655371:TD655372 ACZ655371:ACZ655372 AMV655371:AMV655372 AWR655371:AWR655372 BGN655371:BGN655372 BQJ655371:BQJ655372 CAF655371:CAF655372 CKB655371:CKB655372 CTX655371:CTX655372 DDT655371:DDT655372 DNP655371:DNP655372 DXL655371:DXL655372 EHH655371:EHH655372 ERD655371:ERD655372 FAZ655371:FAZ655372 FKV655371:FKV655372 FUR655371:FUR655372 GEN655371:GEN655372 GOJ655371:GOJ655372 GYF655371:GYF655372 HIB655371:HIB655372 HRX655371:HRX655372 IBT655371:IBT655372 ILP655371:ILP655372 IVL655371:IVL655372 JFH655371:JFH655372 JPD655371:JPD655372 JYZ655371:JYZ655372 KIV655371:KIV655372 KSR655371:KSR655372 LCN655371:LCN655372 LMJ655371:LMJ655372 LWF655371:LWF655372 MGB655371:MGB655372 MPX655371:MPX655372 MZT655371:MZT655372 NJP655371:NJP655372 NTL655371:NTL655372 ODH655371:ODH655372 OND655371:OND655372 OWZ655371:OWZ655372 PGV655371:PGV655372 PQR655371:PQR655372 QAN655371:QAN655372 QKJ655371:QKJ655372 QUF655371:QUF655372 REB655371:REB655372 RNX655371:RNX655372 RXT655371:RXT655372 SHP655371:SHP655372 SRL655371:SRL655372 TBH655371:TBH655372 TLD655371:TLD655372 TUZ655371:TUZ655372 UEV655371:UEV655372 UOR655371:UOR655372 UYN655371:UYN655372 VIJ655371:VIJ655372 VSF655371:VSF655372 WCB655371:WCB655372 WLX655371:WLX655372 WVT655371:WVT655372 L720907:L720908 JH720907:JH720908 TD720907:TD720908 ACZ720907:ACZ720908 AMV720907:AMV720908 AWR720907:AWR720908 BGN720907:BGN720908 BQJ720907:BQJ720908 CAF720907:CAF720908 CKB720907:CKB720908 CTX720907:CTX720908 DDT720907:DDT720908 DNP720907:DNP720908 DXL720907:DXL720908 EHH720907:EHH720908 ERD720907:ERD720908 FAZ720907:FAZ720908 FKV720907:FKV720908 FUR720907:FUR720908 GEN720907:GEN720908 GOJ720907:GOJ720908 GYF720907:GYF720908 HIB720907:HIB720908 HRX720907:HRX720908 IBT720907:IBT720908 ILP720907:ILP720908 IVL720907:IVL720908 JFH720907:JFH720908 JPD720907:JPD720908 JYZ720907:JYZ720908 KIV720907:KIV720908 KSR720907:KSR720908 LCN720907:LCN720908 LMJ720907:LMJ720908 LWF720907:LWF720908 MGB720907:MGB720908 MPX720907:MPX720908 MZT720907:MZT720908 NJP720907:NJP720908 NTL720907:NTL720908 ODH720907:ODH720908 OND720907:OND720908 OWZ720907:OWZ720908 PGV720907:PGV720908 PQR720907:PQR720908 QAN720907:QAN720908 QKJ720907:QKJ720908 QUF720907:QUF720908 REB720907:REB720908 RNX720907:RNX720908 RXT720907:RXT720908 SHP720907:SHP720908 SRL720907:SRL720908 TBH720907:TBH720908 TLD720907:TLD720908 TUZ720907:TUZ720908 UEV720907:UEV720908 UOR720907:UOR720908 UYN720907:UYN720908 VIJ720907:VIJ720908 VSF720907:VSF720908 WCB720907:WCB720908 WLX720907:WLX720908 WVT720907:WVT720908 L786443:L786444 JH786443:JH786444 TD786443:TD786444 ACZ786443:ACZ786444 AMV786443:AMV786444 AWR786443:AWR786444 BGN786443:BGN786444 BQJ786443:BQJ786444 CAF786443:CAF786444 CKB786443:CKB786444 CTX786443:CTX786444 DDT786443:DDT786444 DNP786443:DNP786444 DXL786443:DXL786444 EHH786443:EHH786444 ERD786443:ERD786444 FAZ786443:FAZ786444 FKV786443:FKV786444 FUR786443:FUR786444 GEN786443:GEN786444 GOJ786443:GOJ786444 GYF786443:GYF786444 HIB786443:HIB786444 HRX786443:HRX786444 IBT786443:IBT786444 ILP786443:ILP786444 IVL786443:IVL786444 JFH786443:JFH786444 JPD786443:JPD786444 JYZ786443:JYZ786444 KIV786443:KIV786444 KSR786443:KSR786444 LCN786443:LCN786444 LMJ786443:LMJ786444 LWF786443:LWF786444 MGB786443:MGB786444 MPX786443:MPX786444 MZT786443:MZT786444 NJP786443:NJP786444 NTL786443:NTL786444 ODH786443:ODH786444 OND786443:OND786444 OWZ786443:OWZ786444 PGV786443:PGV786444 PQR786443:PQR786444 QAN786443:QAN786444 QKJ786443:QKJ786444 QUF786443:QUF786444 REB786443:REB786444 RNX786443:RNX786444 RXT786443:RXT786444 SHP786443:SHP786444 SRL786443:SRL786444 TBH786443:TBH786444 TLD786443:TLD786444 TUZ786443:TUZ786444 UEV786443:UEV786444 UOR786443:UOR786444 UYN786443:UYN786444 VIJ786443:VIJ786444 VSF786443:VSF786444 WCB786443:WCB786444 WLX786443:WLX786444 WVT786443:WVT786444 L851979:L851980 JH851979:JH851980 TD851979:TD851980 ACZ851979:ACZ851980 AMV851979:AMV851980 AWR851979:AWR851980 BGN851979:BGN851980 BQJ851979:BQJ851980 CAF851979:CAF851980 CKB851979:CKB851980 CTX851979:CTX851980 DDT851979:DDT851980 DNP851979:DNP851980 DXL851979:DXL851980 EHH851979:EHH851980 ERD851979:ERD851980 FAZ851979:FAZ851980 FKV851979:FKV851980 FUR851979:FUR851980 GEN851979:GEN851980 GOJ851979:GOJ851980 GYF851979:GYF851980 HIB851979:HIB851980 HRX851979:HRX851980 IBT851979:IBT851980 ILP851979:ILP851980 IVL851979:IVL851980 JFH851979:JFH851980 JPD851979:JPD851980 JYZ851979:JYZ851980 KIV851979:KIV851980 KSR851979:KSR851980 LCN851979:LCN851980 LMJ851979:LMJ851980 LWF851979:LWF851980 MGB851979:MGB851980 MPX851979:MPX851980 MZT851979:MZT851980 NJP851979:NJP851980 NTL851979:NTL851980 ODH851979:ODH851980 OND851979:OND851980 OWZ851979:OWZ851980 PGV851979:PGV851980 PQR851979:PQR851980 QAN851979:QAN851980 QKJ851979:QKJ851980 QUF851979:QUF851980 REB851979:REB851980 RNX851979:RNX851980 RXT851979:RXT851980 SHP851979:SHP851980 SRL851979:SRL851980 TBH851979:TBH851980 TLD851979:TLD851980 TUZ851979:TUZ851980 UEV851979:UEV851980 UOR851979:UOR851980 UYN851979:UYN851980 VIJ851979:VIJ851980 VSF851979:VSF851980 WCB851979:WCB851980 WLX851979:WLX851980 WVT851979:WVT851980 L917515:L917516 JH917515:JH917516 TD917515:TD917516 ACZ917515:ACZ917516 AMV917515:AMV917516 AWR917515:AWR917516 BGN917515:BGN917516 BQJ917515:BQJ917516 CAF917515:CAF917516 CKB917515:CKB917516 CTX917515:CTX917516 DDT917515:DDT917516 DNP917515:DNP917516 DXL917515:DXL917516 EHH917515:EHH917516 ERD917515:ERD917516 FAZ917515:FAZ917516 FKV917515:FKV917516 FUR917515:FUR917516 GEN917515:GEN917516 GOJ917515:GOJ917516 GYF917515:GYF917516 HIB917515:HIB917516 HRX917515:HRX917516 IBT917515:IBT917516 ILP917515:ILP917516 IVL917515:IVL917516 JFH917515:JFH917516 JPD917515:JPD917516 JYZ917515:JYZ917516 KIV917515:KIV917516 KSR917515:KSR917516 LCN917515:LCN917516 LMJ917515:LMJ917516 LWF917515:LWF917516 MGB917515:MGB917516 MPX917515:MPX917516 MZT917515:MZT917516 NJP917515:NJP917516 NTL917515:NTL917516 ODH917515:ODH917516 OND917515:OND917516 OWZ917515:OWZ917516 PGV917515:PGV917516 PQR917515:PQR917516 QAN917515:QAN917516 QKJ917515:QKJ917516 QUF917515:QUF917516 REB917515:REB917516 RNX917515:RNX917516 RXT917515:RXT917516 SHP917515:SHP917516 SRL917515:SRL917516 TBH917515:TBH917516 TLD917515:TLD917516 TUZ917515:TUZ917516 UEV917515:UEV917516 UOR917515:UOR917516 UYN917515:UYN917516 VIJ917515:VIJ917516 VSF917515:VSF917516 WCB917515:WCB917516 WLX917515:WLX917516 WVT917515:WVT917516 L983051:L983052 JH983051:JH983052 TD983051:TD983052 ACZ983051:ACZ983052 AMV983051:AMV983052 AWR983051:AWR983052 BGN983051:BGN983052 BQJ983051:BQJ983052 CAF983051:CAF983052 CKB983051:CKB983052 CTX983051:CTX983052 DDT983051:DDT983052 DNP983051:DNP983052 DXL983051:DXL983052 EHH983051:EHH983052 ERD983051:ERD983052 FAZ983051:FAZ983052 FKV983051:FKV983052 FUR983051:FUR983052 GEN983051:GEN983052 GOJ983051:GOJ983052 GYF983051:GYF983052 HIB983051:HIB983052 HRX983051:HRX983052 IBT983051:IBT983052 ILP983051:ILP983052 IVL983051:IVL983052 JFH983051:JFH983052 JPD983051:JPD983052 JYZ983051:JYZ983052 KIV983051:KIV983052 KSR983051:KSR983052 LCN983051:LCN983052 LMJ983051:LMJ983052 LWF983051:LWF983052 MGB983051:MGB983052 MPX983051:MPX983052 MZT983051:MZT983052 NJP983051:NJP983052 NTL983051:NTL983052 ODH983051:ODH983052 OND983051:OND983052 OWZ983051:OWZ983052 PGV983051:PGV983052 PQR983051:PQR983052 QAN983051:QAN983052 QKJ983051:QKJ983052 QUF983051:QUF983052 REB983051:REB983052 RNX983051:RNX983052 RXT983051:RXT983052 SHP983051:SHP983052 SRL983051:SRL983052 TBH983051:TBH983052 TLD983051:TLD983052 TUZ983051:TUZ983052 UEV983051:UEV983052 UOR983051:UOR983052 UYN983051:UYN983052 VIJ983051:VIJ983052 VSF983051:VSF983052 WCB983051:WCB983052 WLX983051:WLX983052 WVT983051:WVT983052 AC28:AC33 JY28:JY33 TU28:TU33 ADQ28:ADQ33 ANM28:ANM33 AXI28:AXI33 BHE28:BHE33 BRA28:BRA33 CAW28:CAW33 CKS28:CKS33 CUO28:CUO33 DEK28:DEK33 DOG28:DOG33 DYC28:DYC33 EHY28:EHY33 ERU28:ERU33 FBQ28:FBQ33 FLM28:FLM33 FVI28:FVI33 GFE28:GFE33 GPA28:GPA33 GYW28:GYW33 HIS28:HIS33 HSO28:HSO33 ICK28:ICK33 IMG28:IMG33 IWC28:IWC33 JFY28:JFY33 JPU28:JPU33 JZQ28:JZQ33 KJM28:KJM33 KTI28:KTI33 LDE28:LDE33 LNA28:LNA33 LWW28:LWW33 MGS28:MGS33 MQO28:MQO33 NAK28:NAK33 NKG28:NKG33 NUC28:NUC33 ODY28:ODY33 ONU28:ONU33 OXQ28:OXQ33 PHM28:PHM33 PRI28:PRI33 QBE28:QBE33 QLA28:QLA33 QUW28:QUW33 RES28:RES33 ROO28:ROO33 RYK28:RYK33 SIG28:SIG33 SSC28:SSC33 TBY28:TBY33 TLU28:TLU33 TVQ28:TVQ33 UFM28:UFM33 UPI28:UPI33 UZE28:UZE33 VJA28:VJA33 VSW28:VSW33 WCS28:WCS33 WMO28:WMO33 WWK28:WWK33 AC65564:AC65569 JY65564:JY65569 TU65564:TU65569 ADQ65564:ADQ65569 ANM65564:ANM65569 AXI65564:AXI65569 BHE65564:BHE65569 BRA65564:BRA65569 CAW65564:CAW65569 CKS65564:CKS65569 CUO65564:CUO65569 DEK65564:DEK65569 DOG65564:DOG65569 DYC65564:DYC65569 EHY65564:EHY65569 ERU65564:ERU65569 FBQ65564:FBQ65569 FLM65564:FLM65569 FVI65564:FVI65569 GFE65564:GFE65569 GPA65564:GPA65569 GYW65564:GYW65569 HIS65564:HIS65569 HSO65564:HSO65569 ICK65564:ICK65569 IMG65564:IMG65569 IWC65564:IWC65569 JFY65564:JFY65569 JPU65564:JPU65569 JZQ65564:JZQ65569 KJM65564:KJM65569 KTI65564:KTI65569 LDE65564:LDE65569 LNA65564:LNA65569 LWW65564:LWW65569 MGS65564:MGS65569 MQO65564:MQO65569 NAK65564:NAK65569 NKG65564:NKG65569 NUC65564:NUC65569 ODY65564:ODY65569 ONU65564:ONU65569 OXQ65564:OXQ65569 PHM65564:PHM65569 PRI65564:PRI65569 QBE65564:QBE65569 QLA65564:QLA65569 QUW65564:QUW65569 RES65564:RES65569 ROO65564:ROO65569 RYK65564:RYK65569 SIG65564:SIG65569 SSC65564:SSC65569 TBY65564:TBY65569 TLU65564:TLU65569 TVQ65564:TVQ65569 UFM65564:UFM65569 UPI65564:UPI65569 UZE65564:UZE65569 VJA65564:VJA65569 VSW65564:VSW65569 WCS65564:WCS65569 WMO65564:WMO65569 WWK65564:WWK65569 AC131100:AC131105 JY131100:JY131105 TU131100:TU131105 ADQ131100:ADQ131105 ANM131100:ANM131105 AXI131100:AXI131105 BHE131100:BHE131105 BRA131100:BRA131105 CAW131100:CAW131105 CKS131100:CKS131105 CUO131100:CUO131105 DEK131100:DEK131105 DOG131100:DOG131105 DYC131100:DYC131105 EHY131100:EHY131105 ERU131100:ERU131105 FBQ131100:FBQ131105 FLM131100:FLM131105 FVI131100:FVI131105 GFE131100:GFE131105 GPA131100:GPA131105 GYW131100:GYW131105 HIS131100:HIS131105 HSO131100:HSO131105 ICK131100:ICK131105 IMG131100:IMG131105 IWC131100:IWC131105 JFY131100:JFY131105 JPU131100:JPU131105 JZQ131100:JZQ131105 KJM131100:KJM131105 KTI131100:KTI131105 LDE131100:LDE131105 LNA131100:LNA131105 LWW131100:LWW131105 MGS131100:MGS131105 MQO131100:MQO131105 NAK131100:NAK131105 NKG131100:NKG131105 NUC131100:NUC131105 ODY131100:ODY131105 ONU131100:ONU131105 OXQ131100:OXQ131105 PHM131100:PHM131105 PRI131100:PRI131105 QBE131100:QBE131105 QLA131100:QLA131105 QUW131100:QUW131105 RES131100:RES131105 ROO131100:ROO131105 RYK131100:RYK131105 SIG131100:SIG131105 SSC131100:SSC131105 TBY131100:TBY131105 TLU131100:TLU131105 TVQ131100:TVQ131105 UFM131100:UFM131105 UPI131100:UPI131105 UZE131100:UZE131105 VJA131100:VJA131105 VSW131100:VSW131105 WCS131100:WCS131105 WMO131100:WMO131105 WWK131100:WWK131105 AC196636:AC196641 JY196636:JY196641 TU196636:TU196641 ADQ196636:ADQ196641 ANM196636:ANM196641 AXI196636:AXI196641 BHE196636:BHE196641 BRA196636:BRA196641 CAW196636:CAW196641 CKS196636:CKS196641 CUO196636:CUO196641 DEK196636:DEK196641 DOG196636:DOG196641 DYC196636:DYC196641 EHY196636:EHY196641 ERU196636:ERU196641 FBQ196636:FBQ196641 FLM196636:FLM196641 FVI196636:FVI196641 GFE196636:GFE196641 GPA196636:GPA196641 GYW196636:GYW196641 HIS196636:HIS196641 HSO196636:HSO196641 ICK196636:ICK196641 IMG196636:IMG196641 IWC196636:IWC196641 JFY196636:JFY196641 JPU196636:JPU196641 JZQ196636:JZQ196641 KJM196636:KJM196641 KTI196636:KTI196641 LDE196636:LDE196641 LNA196636:LNA196641 LWW196636:LWW196641 MGS196636:MGS196641 MQO196636:MQO196641 NAK196636:NAK196641 NKG196636:NKG196641 NUC196636:NUC196641 ODY196636:ODY196641 ONU196636:ONU196641 OXQ196636:OXQ196641 PHM196636:PHM196641 PRI196636:PRI196641 QBE196636:QBE196641 QLA196636:QLA196641 QUW196636:QUW196641 RES196636:RES196641 ROO196636:ROO196641 RYK196636:RYK196641 SIG196636:SIG196641 SSC196636:SSC196641 TBY196636:TBY196641 TLU196636:TLU196641 TVQ196636:TVQ196641 UFM196636:UFM196641 UPI196636:UPI196641 UZE196636:UZE196641 VJA196636:VJA196641 VSW196636:VSW196641 WCS196636:WCS196641 WMO196636:WMO196641 WWK196636:WWK196641 AC262172:AC262177 JY262172:JY262177 TU262172:TU262177 ADQ262172:ADQ262177 ANM262172:ANM262177 AXI262172:AXI262177 BHE262172:BHE262177 BRA262172:BRA262177 CAW262172:CAW262177 CKS262172:CKS262177 CUO262172:CUO262177 DEK262172:DEK262177 DOG262172:DOG262177 DYC262172:DYC262177 EHY262172:EHY262177 ERU262172:ERU262177 FBQ262172:FBQ262177 FLM262172:FLM262177 FVI262172:FVI262177 GFE262172:GFE262177 GPA262172:GPA262177 GYW262172:GYW262177 HIS262172:HIS262177 HSO262172:HSO262177 ICK262172:ICK262177 IMG262172:IMG262177 IWC262172:IWC262177 JFY262172:JFY262177 JPU262172:JPU262177 JZQ262172:JZQ262177 KJM262172:KJM262177 KTI262172:KTI262177 LDE262172:LDE262177 LNA262172:LNA262177 LWW262172:LWW262177 MGS262172:MGS262177 MQO262172:MQO262177 NAK262172:NAK262177 NKG262172:NKG262177 NUC262172:NUC262177 ODY262172:ODY262177 ONU262172:ONU262177 OXQ262172:OXQ262177 PHM262172:PHM262177 PRI262172:PRI262177 QBE262172:QBE262177 QLA262172:QLA262177 QUW262172:QUW262177 RES262172:RES262177 ROO262172:ROO262177 RYK262172:RYK262177 SIG262172:SIG262177 SSC262172:SSC262177 TBY262172:TBY262177 TLU262172:TLU262177 TVQ262172:TVQ262177 UFM262172:UFM262177 UPI262172:UPI262177 UZE262172:UZE262177 VJA262172:VJA262177 VSW262172:VSW262177 WCS262172:WCS262177 WMO262172:WMO262177 WWK262172:WWK262177 AC327708:AC327713 JY327708:JY327713 TU327708:TU327713 ADQ327708:ADQ327713 ANM327708:ANM327713 AXI327708:AXI327713 BHE327708:BHE327713 BRA327708:BRA327713 CAW327708:CAW327713 CKS327708:CKS327713 CUO327708:CUO327713 DEK327708:DEK327713 DOG327708:DOG327713 DYC327708:DYC327713 EHY327708:EHY327713 ERU327708:ERU327713 FBQ327708:FBQ327713 FLM327708:FLM327713 FVI327708:FVI327713 GFE327708:GFE327713 GPA327708:GPA327713 GYW327708:GYW327713 HIS327708:HIS327713 HSO327708:HSO327713 ICK327708:ICK327713 IMG327708:IMG327713 IWC327708:IWC327713 JFY327708:JFY327713 JPU327708:JPU327713 JZQ327708:JZQ327713 KJM327708:KJM327713 KTI327708:KTI327713 LDE327708:LDE327713 LNA327708:LNA327713 LWW327708:LWW327713 MGS327708:MGS327713 MQO327708:MQO327713 NAK327708:NAK327713 NKG327708:NKG327713 NUC327708:NUC327713 ODY327708:ODY327713 ONU327708:ONU327713 OXQ327708:OXQ327713 PHM327708:PHM327713 PRI327708:PRI327713 QBE327708:QBE327713 QLA327708:QLA327713 QUW327708:QUW327713 RES327708:RES327713 ROO327708:ROO327713 RYK327708:RYK327713 SIG327708:SIG327713 SSC327708:SSC327713 TBY327708:TBY327713 TLU327708:TLU327713 TVQ327708:TVQ327713 UFM327708:UFM327713 UPI327708:UPI327713 UZE327708:UZE327713 VJA327708:VJA327713 VSW327708:VSW327713 WCS327708:WCS327713 WMO327708:WMO327713 WWK327708:WWK327713 AC393244:AC393249 JY393244:JY393249 TU393244:TU393249 ADQ393244:ADQ393249 ANM393244:ANM393249 AXI393244:AXI393249 BHE393244:BHE393249 BRA393244:BRA393249 CAW393244:CAW393249 CKS393244:CKS393249 CUO393244:CUO393249 DEK393244:DEK393249 DOG393244:DOG393249 DYC393244:DYC393249 EHY393244:EHY393249 ERU393244:ERU393249 FBQ393244:FBQ393249 FLM393244:FLM393249 FVI393244:FVI393249 GFE393244:GFE393249 GPA393244:GPA393249 GYW393244:GYW393249 HIS393244:HIS393249 HSO393244:HSO393249 ICK393244:ICK393249 IMG393244:IMG393249 IWC393244:IWC393249 JFY393244:JFY393249 JPU393244:JPU393249 JZQ393244:JZQ393249 KJM393244:KJM393249 KTI393244:KTI393249 LDE393244:LDE393249 LNA393244:LNA393249 LWW393244:LWW393249 MGS393244:MGS393249 MQO393244:MQO393249 NAK393244:NAK393249 NKG393244:NKG393249 NUC393244:NUC393249 ODY393244:ODY393249 ONU393244:ONU393249 OXQ393244:OXQ393249 PHM393244:PHM393249 PRI393244:PRI393249 QBE393244:QBE393249 QLA393244:QLA393249 QUW393244:QUW393249 RES393244:RES393249 ROO393244:ROO393249 RYK393244:RYK393249 SIG393244:SIG393249 SSC393244:SSC393249 TBY393244:TBY393249 TLU393244:TLU393249 TVQ393244:TVQ393249 UFM393244:UFM393249 UPI393244:UPI393249 UZE393244:UZE393249 VJA393244:VJA393249 VSW393244:VSW393249 WCS393244:WCS393249 WMO393244:WMO393249 WWK393244:WWK393249 AC458780:AC458785 JY458780:JY458785 TU458780:TU458785 ADQ458780:ADQ458785 ANM458780:ANM458785 AXI458780:AXI458785 BHE458780:BHE458785 BRA458780:BRA458785 CAW458780:CAW458785 CKS458780:CKS458785 CUO458780:CUO458785 DEK458780:DEK458785 DOG458780:DOG458785 DYC458780:DYC458785 EHY458780:EHY458785 ERU458780:ERU458785 FBQ458780:FBQ458785 FLM458780:FLM458785 FVI458780:FVI458785 GFE458780:GFE458785 GPA458780:GPA458785 GYW458780:GYW458785 HIS458780:HIS458785 HSO458780:HSO458785 ICK458780:ICK458785 IMG458780:IMG458785 IWC458780:IWC458785 JFY458780:JFY458785 JPU458780:JPU458785 JZQ458780:JZQ458785 KJM458780:KJM458785 KTI458780:KTI458785 LDE458780:LDE458785 LNA458780:LNA458785 LWW458780:LWW458785 MGS458780:MGS458785 MQO458780:MQO458785 NAK458780:NAK458785 NKG458780:NKG458785 NUC458780:NUC458785 ODY458780:ODY458785 ONU458780:ONU458785 OXQ458780:OXQ458785 PHM458780:PHM458785 PRI458780:PRI458785 QBE458780:QBE458785 QLA458780:QLA458785 QUW458780:QUW458785 RES458780:RES458785 ROO458780:ROO458785 RYK458780:RYK458785 SIG458780:SIG458785 SSC458780:SSC458785 TBY458780:TBY458785 TLU458780:TLU458785 TVQ458780:TVQ458785 UFM458780:UFM458785 UPI458780:UPI458785 UZE458780:UZE458785 VJA458780:VJA458785 VSW458780:VSW458785 WCS458780:WCS458785 WMO458780:WMO458785 WWK458780:WWK458785 AC524316:AC524321 JY524316:JY524321 TU524316:TU524321 ADQ524316:ADQ524321 ANM524316:ANM524321 AXI524316:AXI524321 BHE524316:BHE524321 BRA524316:BRA524321 CAW524316:CAW524321 CKS524316:CKS524321 CUO524316:CUO524321 DEK524316:DEK524321 DOG524316:DOG524321 DYC524316:DYC524321 EHY524316:EHY524321 ERU524316:ERU524321 FBQ524316:FBQ524321 FLM524316:FLM524321 FVI524316:FVI524321 GFE524316:GFE524321 GPA524316:GPA524321 GYW524316:GYW524321 HIS524316:HIS524321 HSO524316:HSO524321 ICK524316:ICK524321 IMG524316:IMG524321 IWC524316:IWC524321 JFY524316:JFY524321 JPU524316:JPU524321 JZQ524316:JZQ524321 KJM524316:KJM524321 KTI524316:KTI524321 LDE524316:LDE524321 LNA524316:LNA524321 LWW524316:LWW524321 MGS524316:MGS524321 MQO524316:MQO524321 NAK524316:NAK524321 NKG524316:NKG524321 NUC524316:NUC524321 ODY524316:ODY524321 ONU524316:ONU524321 OXQ524316:OXQ524321 PHM524316:PHM524321 PRI524316:PRI524321 QBE524316:QBE524321 QLA524316:QLA524321 QUW524316:QUW524321 RES524316:RES524321 ROO524316:ROO524321 RYK524316:RYK524321 SIG524316:SIG524321 SSC524316:SSC524321 TBY524316:TBY524321 TLU524316:TLU524321 TVQ524316:TVQ524321 UFM524316:UFM524321 UPI524316:UPI524321 UZE524316:UZE524321 VJA524316:VJA524321 VSW524316:VSW524321 WCS524316:WCS524321 WMO524316:WMO524321 WWK524316:WWK524321 AC589852:AC589857 JY589852:JY589857 TU589852:TU589857 ADQ589852:ADQ589857 ANM589852:ANM589857 AXI589852:AXI589857 BHE589852:BHE589857 BRA589852:BRA589857 CAW589852:CAW589857 CKS589852:CKS589857 CUO589852:CUO589857 DEK589852:DEK589857 DOG589852:DOG589857 DYC589852:DYC589857 EHY589852:EHY589857 ERU589852:ERU589857 FBQ589852:FBQ589857 FLM589852:FLM589857 FVI589852:FVI589857 GFE589852:GFE589857 GPA589852:GPA589857 GYW589852:GYW589857 HIS589852:HIS589857 HSO589852:HSO589857 ICK589852:ICK589857 IMG589852:IMG589857 IWC589852:IWC589857 JFY589852:JFY589857 JPU589852:JPU589857 JZQ589852:JZQ589857 KJM589852:KJM589857 KTI589852:KTI589857 LDE589852:LDE589857 LNA589852:LNA589857 LWW589852:LWW589857 MGS589852:MGS589857 MQO589852:MQO589857 NAK589852:NAK589857 NKG589852:NKG589857 NUC589852:NUC589857 ODY589852:ODY589857 ONU589852:ONU589857 OXQ589852:OXQ589857 PHM589852:PHM589857 PRI589852:PRI589857 QBE589852:QBE589857 QLA589852:QLA589857 QUW589852:QUW589857 RES589852:RES589857 ROO589852:ROO589857 RYK589852:RYK589857 SIG589852:SIG589857 SSC589852:SSC589857 TBY589852:TBY589857 TLU589852:TLU589857 TVQ589852:TVQ589857 UFM589852:UFM589857 UPI589852:UPI589857 UZE589852:UZE589857 VJA589852:VJA589857 VSW589852:VSW589857 WCS589852:WCS589857 WMO589852:WMO589857 WWK589852:WWK589857 AC655388:AC655393 JY655388:JY655393 TU655388:TU655393 ADQ655388:ADQ655393 ANM655388:ANM655393 AXI655388:AXI655393 BHE655388:BHE655393 BRA655388:BRA655393 CAW655388:CAW655393 CKS655388:CKS655393 CUO655388:CUO655393 DEK655388:DEK655393 DOG655388:DOG655393 DYC655388:DYC655393 EHY655388:EHY655393 ERU655388:ERU655393 FBQ655388:FBQ655393 FLM655388:FLM655393 FVI655388:FVI655393 GFE655388:GFE655393 GPA655388:GPA655393 GYW655388:GYW655393 HIS655388:HIS655393 HSO655388:HSO655393 ICK655388:ICK655393 IMG655388:IMG655393 IWC655388:IWC655393 JFY655388:JFY655393 JPU655388:JPU655393 JZQ655388:JZQ655393 KJM655388:KJM655393 KTI655388:KTI655393 LDE655388:LDE655393 LNA655388:LNA655393 LWW655388:LWW655393 MGS655388:MGS655393 MQO655388:MQO655393 NAK655388:NAK655393 NKG655388:NKG655393 NUC655388:NUC655393 ODY655388:ODY655393 ONU655388:ONU655393 OXQ655388:OXQ655393 PHM655388:PHM655393 PRI655388:PRI655393 QBE655388:QBE655393 QLA655388:QLA655393 QUW655388:QUW655393 RES655388:RES655393 ROO655388:ROO655393 RYK655388:RYK655393 SIG655388:SIG655393 SSC655388:SSC655393 TBY655388:TBY655393 TLU655388:TLU655393 TVQ655388:TVQ655393 UFM655388:UFM655393 UPI655388:UPI655393 UZE655388:UZE655393 VJA655388:VJA655393 VSW655388:VSW655393 WCS655388:WCS655393 WMO655388:WMO655393 WWK655388:WWK655393 AC720924:AC720929 JY720924:JY720929 TU720924:TU720929 ADQ720924:ADQ720929 ANM720924:ANM720929 AXI720924:AXI720929 BHE720924:BHE720929 BRA720924:BRA720929 CAW720924:CAW720929 CKS720924:CKS720929 CUO720924:CUO720929 DEK720924:DEK720929 DOG720924:DOG720929 DYC720924:DYC720929 EHY720924:EHY720929 ERU720924:ERU720929 FBQ720924:FBQ720929 FLM720924:FLM720929 FVI720924:FVI720929 GFE720924:GFE720929 GPA720924:GPA720929 GYW720924:GYW720929 HIS720924:HIS720929 HSO720924:HSO720929 ICK720924:ICK720929 IMG720924:IMG720929 IWC720924:IWC720929 JFY720924:JFY720929 JPU720924:JPU720929 JZQ720924:JZQ720929 KJM720924:KJM720929 KTI720924:KTI720929 LDE720924:LDE720929 LNA720924:LNA720929 LWW720924:LWW720929 MGS720924:MGS720929 MQO720924:MQO720929 NAK720924:NAK720929 NKG720924:NKG720929 NUC720924:NUC720929 ODY720924:ODY720929 ONU720924:ONU720929 OXQ720924:OXQ720929 PHM720924:PHM720929 PRI720924:PRI720929 QBE720924:QBE720929 QLA720924:QLA720929 QUW720924:QUW720929 RES720924:RES720929 ROO720924:ROO720929 RYK720924:RYK720929 SIG720924:SIG720929 SSC720924:SSC720929 TBY720924:TBY720929 TLU720924:TLU720929 TVQ720924:TVQ720929 UFM720924:UFM720929 UPI720924:UPI720929 UZE720924:UZE720929 VJA720924:VJA720929 VSW720924:VSW720929 WCS720924:WCS720929 WMO720924:WMO720929 WWK720924:WWK720929 AC786460:AC786465 JY786460:JY786465 TU786460:TU786465 ADQ786460:ADQ786465 ANM786460:ANM786465 AXI786460:AXI786465 BHE786460:BHE786465 BRA786460:BRA786465 CAW786460:CAW786465 CKS786460:CKS786465 CUO786460:CUO786465 DEK786460:DEK786465 DOG786460:DOG786465 DYC786460:DYC786465 EHY786460:EHY786465 ERU786460:ERU786465 FBQ786460:FBQ786465 FLM786460:FLM786465 FVI786460:FVI786465 GFE786460:GFE786465 GPA786460:GPA786465 GYW786460:GYW786465 HIS786460:HIS786465 HSO786460:HSO786465 ICK786460:ICK786465 IMG786460:IMG786465 IWC786460:IWC786465 JFY786460:JFY786465 JPU786460:JPU786465 JZQ786460:JZQ786465 KJM786460:KJM786465 KTI786460:KTI786465 LDE786460:LDE786465 LNA786460:LNA786465 LWW786460:LWW786465 MGS786460:MGS786465 MQO786460:MQO786465 NAK786460:NAK786465 NKG786460:NKG786465 NUC786460:NUC786465 ODY786460:ODY786465 ONU786460:ONU786465 OXQ786460:OXQ786465 PHM786460:PHM786465 PRI786460:PRI786465 QBE786460:QBE786465 QLA786460:QLA786465 QUW786460:QUW786465 RES786460:RES786465 ROO786460:ROO786465 RYK786460:RYK786465 SIG786460:SIG786465 SSC786460:SSC786465 TBY786460:TBY786465 TLU786460:TLU786465 TVQ786460:TVQ786465 UFM786460:UFM786465 UPI786460:UPI786465 UZE786460:UZE786465 VJA786460:VJA786465 VSW786460:VSW786465 WCS786460:WCS786465 WMO786460:WMO786465 WWK786460:WWK786465 AC851996:AC852001 JY851996:JY852001 TU851996:TU852001 ADQ851996:ADQ852001 ANM851996:ANM852001 AXI851996:AXI852001 BHE851996:BHE852001 BRA851996:BRA852001 CAW851996:CAW852001 CKS851996:CKS852001 CUO851996:CUO852001 DEK851996:DEK852001 DOG851996:DOG852001 DYC851996:DYC852001 EHY851996:EHY852001 ERU851996:ERU852001 FBQ851996:FBQ852001 FLM851996:FLM852001 FVI851996:FVI852001 GFE851996:GFE852001 GPA851996:GPA852001 GYW851996:GYW852001 HIS851996:HIS852001 HSO851996:HSO852001 ICK851996:ICK852001 IMG851996:IMG852001 IWC851996:IWC852001 JFY851996:JFY852001 JPU851996:JPU852001 JZQ851996:JZQ852001 KJM851996:KJM852001 KTI851996:KTI852001 LDE851996:LDE852001 LNA851996:LNA852001 LWW851996:LWW852001 MGS851996:MGS852001 MQO851996:MQO852001 NAK851996:NAK852001 NKG851996:NKG852001 NUC851996:NUC852001 ODY851996:ODY852001 ONU851996:ONU852001 OXQ851996:OXQ852001 PHM851996:PHM852001 PRI851996:PRI852001 QBE851996:QBE852001 QLA851996:QLA852001 QUW851996:QUW852001 RES851996:RES852001 ROO851996:ROO852001 RYK851996:RYK852001 SIG851996:SIG852001 SSC851996:SSC852001 TBY851996:TBY852001 TLU851996:TLU852001 TVQ851996:TVQ852001 UFM851996:UFM852001 UPI851996:UPI852001 UZE851996:UZE852001 VJA851996:VJA852001 VSW851996:VSW852001 WCS851996:WCS852001 WMO851996:WMO852001 WWK851996:WWK852001 AC917532:AC917537 JY917532:JY917537 TU917532:TU917537 ADQ917532:ADQ917537 ANM917532:ANM917537 AXI917532:AXI917537 BHE917532:BHE917537 BRA917532:BRA917537 CAW917532:CAW917537 CKS917532:CKS917537 CUO917532:CUO917537 DEK917532:DEK917537 DOG917532:DOG917537 DYC917532:DYC917537 EHY917532:EHY917537 ERU917532:ERU917537 FBQ917532:FBQ917537 FLM917532:FLM917537 FVI917532:FVI917537 GFE917532:GFE917537 GPA917532:GPA917537 GYW917532:GYW917537 HIS917532:HIS917537 HSO917532:HSO917537 ICK917532:ICK917537 IMG917532:IMG917537 IWC917532:IWC917537 JFY917532:JFY917537 JPU917532:JPU917537 JZQ917532:JZQ917537 KJM917532:KJM917537 KTI917532:KTI917537 LDE917532:LDE917537 LNA917532:LNA917537 LWW917532:LWW917537 MGS917532:MGS917537 MQO917532:MQO917537 NAK917532:NAK917537 NKG917532:NKG917537 NUC917532:NUC917537 ODY917532:ODY917537 ONU917532:ONU917537 OXQ917532:OXQ917537 PHM917532:PHM917537 PRI917532:PRI917537 QBE917532:QBE917537 QLA917532:QLA917537 QUW917532:QUW917537 RES917532:RES917537 ROO917532:ROO917537 RYK917532:RYK917537 SIG917532:SIG917537 SSC917532:SSC917537 TBY917532:TBY917537 TLU917532:TLU917537 TVQ917532:TVQ917537 UFM917532:UFM917537 UPI917532:UPI917537 UZE917532:UZE917537 VJA917532:VJA917537 VSW917532:VSW917537 WCS917532:WCS917537 WMO917532:WMO917537 WWK917532:WWK917537 AC983068:AC983073 JY983068:JY983073 TU983068:TU983073 ADQ983068:ADQ983073 ANM983068:ANM983073 AXI983068:AXI983073 BHE983068:BHE983073 BRA983068:BRA983073 CAW983068:CAW983073 CKS983068:CKS983073 CUO983068:CUO983073 DEK983068:DEK983073 DOG983068:DOG983073 DYC983068:DYC983073 EHY983068:EHY983073 ERU983068:ERU983073 FBQ983068:FBQ983073 FLM983068:FLM983073 FVI983068:FVI983073 GFE983068:GFE983073 GPA983068:GPA983073 GYW983068:GYW983073 HIS983068:HIS983073 HSO983068:HSO983073 ICK983068:ICK983073 IMG983068:IMG983073 IWC983068:IWC983073 JFY983068:JFY983073 JPU983068:JPU983073 JZQ983068:JZQ983073 KJM983068:KJM983073 KTI983068:KTI983073 LDE983068:LDE983073 LNA983068:LNA983073 LWW983068:LWW983073 MGS983068:MGS983073 MQO983068:MQO983073 NAK983068:NAK983073 NKG983068:NKG983073 NUC983068:NUC983073 ODY983068:ODY983073 ONU983068:ONU983073 OXQ983068:OXQ983073 PHM983068:PHM983073 PRI983068:PRI983073 QBE983068:QBE983073 QLA983068:QLA983073 QUW983068:QUW983073 RES983068:RES983073 ROO983068:ROO983073 RYK983068:RYK983073 SIG983068:SIG983073 SSC983068:SSC983073 TBY983068:TBY983073 TLU983068:TLU983073 TVQ983068:TVQ983073 UFM983068:UFM983073 UPI983068:UPI983073 UZE983068:UZE983073 VJA983068:VJA983073 VSW983068:VSW983073 WCS983068:WCS983073 WMO983068:WMO983073 WWK983068:WWK983073 L22:L23 JH22:JH23 TD22:TD23 ACZ22:ACZ23 AMV22:AMV23 AWR22:AWR23 BGN22:BGN23 BQJ22:BQJ23 CAF22:CAF23 CKB22:CKB23 CTX22:CTX23 DDT22:DDT23 DNP22:DNP23 DXL22:DXL23 EHH22:EHH23 ERD22:ERD23 FAZ22:FAZ23 FKV22:FKV23 FUR22:FUR23 GEN22:GEN23 GOJ22:GOJ23 GYF22:GYF23 HIB22:HIB23 HRX22:HRX23 IBT22:IBT23 ILP22:ILP23 IVL22:IVL23 JFH22:JFH23 JPD22:JPD23 JYZ22:JYZ23 KIV22:KIV23 KSR22:KSR23 LCN22:LCN23 LMJ22:LMJ23 LWF22:LWF23 MGB22:MGB23 MPX22:MPX23 MZT22:MZT23 NJP22:NJP23 NTL22:NTL23 ODH22:ODH23 OND22:OND23 OWZ22:OWZ23 PGV22:PGV23 PQR22:PQR23 QAN22:QAN23 QKJ22:QKJ23 QUF22:QUF23 REB22:REB23 RNX22:RNX23 RXT22:RXT23 SHP22:SHP23 SRL22:SRL23 TBH22:TBH23 TLD22:TLD23 TUZ22:TUZ23 UEV22:UEV23 UOR22:UOR23 UYN22:UYN23 VIJ22:VIJ23 VSF22:VSF23 WCB22:WCB23 WLX22:WLX23 WVT22:WVT23 L65558:L65559 JH65558:JH65559 TD65558:TD65559 ACZ65558:ACZ65559 AMV65558:AMV65559 AWR65558:AWR65559 BGN65558:BGN65559 BQJ65558:BQJ65559 CAF65558:CAF65559 CKB65558:CKB65559 CTX65558:CTX65559 DDT65558:DDT65559 DNP65558:DNP65559 DXL65558:DXL65559 EHH65558:EHH65559 ERD65558:ERD65559 FAZ65558:FAZ65559 FKV65558:FKV65559 FUR65558:FUR65559 GEN65558:GEN65559 GOJ65558:GOJ65559 GYF65558:GYF65559 HIB65558:HIB65559 HRX65558:HRX65559 IBT65558:IBT65559 ILP65558:ILP65559 IVL65558:IVL65559 JFH65558:JFH65559 JPD65558:JPD65559 JYZ65558:JYZ65559 KIV65558:KIV65559 KSR65558:KSR65559 LCN65558:LCN65559 LMJ65558:LMJ65559 LWF65558:LWF65559 MGB65558:MGB65559 MPX65558:MPX65559 MZT65558:MZT65559 NJP65558:NJP65559 NTL65558:NTL65559 ODH65558:ODH65559 OND65558:OND65559 OWZ65558:OWZ65559 PGV65558:PGV65559 PQR65558:PQR65559 QAN65558:QAN65559 QKJ65558:QKJ65559 QUF65558:QUF65559 REB65558:REB65559 RNX65558:RNX65559 RXT65558:RXT65559 SHP65558:SHP65559 SRL65558:SRL65559 TBH65558:TBH65559 TLD65558:TLD65559 TUZ65558:TUZ65559 UEV65558:UEV65559 UOR65558:UOR65559 UYN65558:UYN65559 VIJ65558:VIJ65559 VSF65558:VSF65559 WCB65558:WCB65559 WLX65558:WLX65559 WVT65558:WVT65559 L131094:L131095 JH131094:JH131095 TD131094:TD131095 ACZ131094:ACZ131095 AMV131094:AMV131095 AWR131094:AWR131095 BGN131094:BGN131095 BQJ131094:BQJ131095 CAF131094:CAF131095 CKB131094:CKB131095 CTX131094:CTX131095 DDT131094:DDT131095 DNP131094:DNP131095 DXL131094:DXL131095 EHH131094:EHH131095 ERD131094:ERD131095 FAZ131094:FAZ131095 FKV131094:FKV131095 FUR131094:FUR131095 GEN131094:GEN131095 GOJ131094:GOJ131095 GYF131094:GYF131095 HIB131094:HIB131095 HRX131094:HRX131095 IBT131094:IBT131095 ILP131094:ILP131095 IVL131094:IVL131095 JFH131094:JFH131095 JPD131094:JPD131095 JYZ131094:JYZ131095 KIV131094:KIV131095 KSR131094:KSR131095 LCN131094:LCN131095 LMJ131094:LMJ131095 LWF131094:LWF131095 MGB131094:MGB131095 MPX131094:MPX131095 MZT131094:MZT131095 NJP131094:NJP131095 NTL131094:NTL131095 ODH131094:ODH131095 OND131094:OND131095 OWZ131094:OWZ131095 PGV131094:PGV131095 PQR131094:PQR131095 QAN131094:QAN131095 QKJ131094:QKJ131095 QUF131094:QUF131095 REB131094:REB131095 RNX131094:RNX131095 RXT131094:RXT131095 SHP131094:SHP131095 SRL131094:SRL131095 TBH131094:TBH131095 TLD131094:TLD131095 TUZ131094:TUZ131095 UEV131094:UEV131095 UOR131094:UOR131095 UYN131094:UYN131095 VIJ131094:VIJ131095 VSF131094:VSF131095 WCB131094:WCB131095 WLX131094:WLX131095 WVT131094:WVT131095 L196630:L196631 JH196630:JH196631 TD196630:TD196631 ACZ196630:ACZ196631 AMV196630:AMV196631 AWR196630:AWR196631 BGN196630:BGN196631 BQJ196630:BQJ196631 CAF196630:CAF196631 CKB196630:CKB196631 CTX196630:CTX196631 DDT196630:DDT196631 DNP196630:DNP196631 DXL196630:DXL196631 EHH196630:EHH196631 ERD196630:ERD196631 FAZ196630:FAZ196631 FKV196630:FKV196631 FUR196630:FUR196631 GEN196630:GEN196631 GOJ196630:GOJ196631 GYF196630:GYF196631 HIB196630:HIB196631 HRX196630:HRX196631 IBT196630:IBT196631 ILP196630:ILP196631 IVL196630:IVL196631 JFH196630:JFH196631 JPD196630:JPD196631 JYZ196630:JYZ196631 KIV196630:KIV196631 KSR196630:KSR196631 LCN196630:LCN196631 LMJ196630:LMJ196631 LWF196630:LWF196631 MGB196630:MGB196631 MPX196630:MPX196631 MZT196630:MZT196631 NJP196630:NJP196631 NTL196630:NTL196631 ODH196630:ODH196631 OND196630:OND196631 OWZ196630:OWZ196631 PGV196630:PGV196631 PQR196630:PQR196631 QAN196630:QAN196631 QKJ196630:QKJ196631 QUF196630:QUF196631 REB196630:REB196631 RNX196630:RNX196631 RXT196630:RXT196631 SHP196630:SHP196631 SRL196630:SRL196631 TBH196630:TBH196631 TLD196630:TLD196631 TUZ196630:TUZ196631 UEV196630:UEV196631 UOR196630:UOR196631 UYN196630:UYN196631 VIJ196630:VIJ196631 VSF196630:VSF196631 WCB196630:WCB196631 WLX196630:WLX196631 WVT196630:WVT196631 L262166:L262167 JH262166:JH262167 TD262166:TD262167 ACZ262166:ACZ262167 AMV262166:AMV262167 AWR262166:AWR262167 BGN262166:BGN262167 BQJ262166:BQJ262167 CAF262166:CAF262167 CKB262166:CKB262167 CTX262166:CTX262167 DDT262166:DDT262167 DNP262166:DNP262167 DXL262166:DXL262167 EHH262166:EHH262167 ERD262166:ERD262167 FAZ262166:FAZ262167 FKV262166:FKV262167 FUR262166:FUR262167 GEN262166:GEN262167 GOJ262166:GOJ262167 GYF262166:GYF262167 HIB262166:HIB262167 HRX262166:HRX262167 IBT262166:IBT262167 ILP262166:ILP262167 IVL262166:IVL262167 JFH262166:JFH262167 JPD262166:JPD262167 JYZ262166:JYZ262167 KIV262166:KIV262167 KSR262166:KSR262167 LCN262166:LCN262167 LMJ262166:LMJ262167 LWF262166:LWF262167 MGB262166:MGB262167 MPX262166:MPX262167 MZT262166:MZT262167 NJP262166:NJP262167 NTL262166:NTL262167 ODH262166:ODH262167 OND262166:OND262167 OWZ262166:OWZ262167 PGV262166:PGV262167 PQR262166:PQR262167 QAN262166:QAN262167 QKJ262166:QKJ262167 QUF262166:QUF262167 REB262166:REB262167 RNX262166:RNX262167 RXT262166:RXT262167 SHP262166:SHP262167 SRL262166:SRL262167 TBH262166:TBH262167 TLD262166:TLD262167 TUZ262166:TUZ262167 UEV262166:UEV262167 UOR262166:UOR262167 UYN262166:UYN262167 VIJ262166:VIJ262167 VSF262166:VSF262167 WCB262166:WCB262167 WLX262166:WLX262167 WVT262166:WVT262167 L327702:L327703 JH327702:JH327703 TD327702:TD327703 ACZ327702:ACZ327703 AMV327702:AMV327703 AWR327702:AWR327703 BGN327702:BGN327703 BQJ327702:BQJ327703 CAF327702:CAF327703 CKB327702:CKB327703 CTX327702:CTX327703 DDT327702:DDT327703 DNP327702:DNP327703 DXL327702:DXL327703 EHH327702:EHH327703 ERD327702:ERD327703 FAZ327702:FAZ327703 FKV327702:FKV327703 FUR327702:FUR327703 GEN327702:GEN327703 GOJ327702:GOJ327703 GYF327702:GYF327703 HIB327702:HIB327703 HRX327702:HRX327703 IBT327702:IBT327703 ILP327702:ILP327703 IVL327702:IVL327703 JFH327702:JFH327703 JPD327702:JPD327703 JYZ327702:JYZ327703 KIV327702:KIV327703 KSR327702:KSR327703 LCN327702:LCN327703 LMJ327702:LMJ327703 LWF327702:LWF327703 MGB327702:MGB327703 MPX327702:MPX327703 MZT327702:MZT327703 NJP327702:NJP327703 NTL327702:NTL327703 ODH327702:ODH327703 OND327702:OND327703 OWZ327702:OWZ327703 PGV327702:PGV327703 PQR327702:PQR327703 QAN327702:QAN327703 QKJ327702:QKJ327703 QUF327702:QUF327703 REB327702:REB327703 RNX327702:RNX327703 RXT327702:RXT327703 SHP327702:SHP327703 SRL327702:SRL327703 TBH327702:TBH327703 TLD327702:TLD327703 TUZ327702:TUZ327703 UEV327702:UEV327703 UOR327702:UOR327703 UYN327702:UYN327703 VIJ327702:VIJ327703 VSF327702:VSF327703 WCB327702:WCB327703 WLX327702:WLX327703 WVT327702:WVT327703 L393238:L393239 JH393238:JH393239 TD393238:TD393239 ACZ393238:ACZ393239 AMV393238:AMV393239 AWR393238:AWR393239 BGN393238:BGN393239 BQJ393238:BQJ393239 CAF393238:CAF393239 CKB393238:CKB393239 CTX393238:CTX393239 DDT393238:DDT393239 DNP393238:DNP393239 DXL393238:DXL393239 EHH393238:EHH393239 ERD393238:ERD393239 FAZ393238:FAZ393239 FKV393238:FKV393239 FUR393238:FUR393239 GEN393238:GEN393239 GOJ393238:GOJ393239 GYF393238:GYF393239 HIB393238:HIB393239 HRX393238:HRX393239 IBT393238:IBT393239 ILP393238:ILP393239 IVL393238:IVL393239 JFH393238:JFH393239 JPD393238:JPD393239 JYZ393238:JYZ393239 KIV393238:KIV393239 KSR393238:KSR393239 LCN393238:LCN393239 LMJ393238:LMJ393239 LWF393238:LWF393239 MGB393238:MGB393239 MPX393238:MPX393239 MZT393238:MZT393239 NJP393238:NJP393239 NTL393238:NTL393239 ODH393238:ODH393239 OND393238:OND393239 OWZ393238:OWZ393239 PGV393238:PGV393239 PQR393238:PQR393239 QAN393238:QAN393239 QKJ393238:QKJ393239 QUF393238:QUF393239 REB393238:REB393239 RNX393238:RNX393239 RXT393238:RXT393239 SHP393238:SHP393239 SRL393238:SRL393239 TBH393238:TBH393239 TLD393238:TLD393239 TUZ393238:TUZ393239 UEV393238:UEV393239 UOR393238:UOR393239 UYN393238:UYN393239 VIJ393238:VIJ393239 VSF393238:VSF393239 WCB393238:WCB393239 WLX393238:WLX393239 WVT393238:WVT393239 L458774:L458775 JH458774:JH458775 TD458774:TD458775 ACZ458774:ACZ458775 AMV458774:AMV458775 AWR458774:AWR458775 BGN458774:BGN458775 BQJ458774:BQJ458775 CAF458774:CAF458775 CKB458774:CKB458775 CTX458774:CTX458775 DDT458774:DDT458775 DNP458774:DNP458775 DXL458774:DXL458775 EHH458774:EHH458775 ERD458774:ERD458775 FAZ458774:FAZ458775 FKV458774:FKV458775 FUR458774:FUR458775 GEN458774:GEN458775 GOJ458774:GOJ458775 GYF458774:GYF458775 HIB458774:HIB458775 HRX458774:HRX458775 IBT458774:IBT458775 ILP458774:ILP458775 IVL458774:IVL458775 JFH458774:JFH458775 JPD458774:JPD458775 JYZ458774:JYZ458775 KIV458774:KIV458775 KSR458774:KSR458775 LCN458774:LCN458775 LMJ458774:LMJ458775 LWF458774:LWF458775 MGB458774:MGB458775 MPX458774:MPX458775 MZT458774:MZT458775 NJP458774:NJP458775 NTL458774:NTL458775 ODH458774:ODH458775 OND458774:OND458775 OWZ458774:OWZ458775 PGV458774:PGV458775 PQR458774:PQR458775 QAN458774:QAN458775 QKJ458774:QKJ458775 QUF458774:QUF458775 REB458774:REB458775 RNX458774:RNX458775 RXT458774:RXT458775 SHP458774:SHP458775 SRL458774:SRL458775 TBH458774:TBH458775 TLD458774:TLD458775 TUZ458774:TUZ458775 UEV458774:UEV458775 UOR458774:UOR458775 UYN458774:UYN458775 VIJ458774:VIJ458775 VSF458774:VSF458775 WCB458774:WCB458775 WLX458774:WLX458775 WVT458774:WVT458775 L524310:L524311 JH524310:JH524311 TD524310:TD524311 ACZ524310:ACZ524311 AMV524310:AMV524311 AWR524310:AWR524311 BGN524310:BGN524311 BQJ524310:BQJ524311 CAF524310:CAF524311 CKB524310:CKB524311 CTX524310:CTX524311 DDT524310:DDT524311 DNP524310:DNP524311 DXL524310:DXL524311 EHH524310:EHH524311 ERD524310:ERD524311 FAZ524310:FAZ524311 FKV524310:FKV524311 FUR524310:FUR524311 GEN524310:GEN524311 GOJ524310:GOJ524311 GYF524310:GYF524311 HIB524310:HIB524311 HRX524310:HRX524311 IBT524310:IBT524311 ILP524310:ILP524311 IVL524310:IVL524311 JFH524310:JFH524311 JPD524310:JPD524311 JYZ524310:JYZ524311 KIV524310:KIV524311 KSR524310:KSR524311 LCN524310:LCN524311 LMJ524310:LMJ524311 LWF524310:LWF524311 MGB524310:MGB524311 MPX524310:MPX524311 MZT524310:MZT524311 NJP524310:NJP524311 NTL524310:NTL524311 ODH524310:ODH524311 OND524310:OND524311 OWZ524310:OWZ524311 PGV524310:PGV524311 PQR524310:PQR524311 QAN524310:QAN524311 QKJ524310:QKJ524311 QUF524310:QUF524311 REB524310:REB524311 RNX524310:RNX524311 RXT524310:RXT524311 SHP524310:SHP524311 SRL524310:SRL524311 TBH524310:TBH524311 TLD524310:TLD524311 TUZ524310:TUZ524311 UEV524310:UEV524311 UOR524310:UOR524311 UYN524310:UYN524311 VIJ524310:VIJ524311 VSF524310:VSF524311 WCB524310:WCB524311 WLX524310:WLX524311 WVT524310:WVT524311 L589846:L589847 JH589846:JH589847 TD589846:TD589847 ACZ589846:ACZ589847 AMV589846:AMV589847 AWR589846:AWR589847 BGN589846:BGN589847 BQJ589846:BQJ589847 CAF589846:CAF589847 CKB589846:CKB589847 CTX589846:CTX589847 DDT589846:DDT589847 DNP589846:DNP589847 DXL589846:DXL589847 EHH589846:EHH589847 ERD589846:ERD589847 FAZ589846:FAZ589847 FKV589846:FKV589847 FUR589846:FUR589847 GEN589846:GEN589847 GOJ589846:GOJ589847 GYF589846:GYF589847 HIB589846:HIB589847 HRX589846:HRX589847 IBT589846:IBT589847 ILP589846:ILP589847 IVL589846:IVL589847 JFH589846:JFH589847 JPD589846:JPD589847 JYZ589846:JYZ589847 KIV589846:KIV589847 KSR589846:KSR589847 LCN589846:LCN589847 LMJ589846:LMJ589847 LWF589846:LWF589847 MGB589846:MGB589847 MPX589846:MPX589847 MZT589846:MZT589847 NJP589846:NJP589847 NTL589846:NTL589847 ODH589846:ODH589847 OND589846:OND589847 OWZ589846:OWZ589847 PGV589846:PGV589847 PQR589846:PQR589847 QAN589846:QAN589847 QKJ589846:QKJ589847 QUF589846:QUF589847 REB589846:REB589847 RNX589846:RNX589847 RXT589846:RXT589847 SHP589846:SHP589847 SRL589846:SRL589847 TBH589846:TBH589847 TLD589846:TLD589847 TUZ589846:TUZ589847 UEV589846:UEV589847 UOR589846:UOR589847 UYN589846:UYN589847 VIJ589846:VIJ589847 VSF589846:VSF589847 WCB589846:WCB589847 WLX589846:WLX589847 WVT589846:WVT589847 L655382:L655383 JH655382:JH655383 TD655382:TD655383 ACZ655382:ACZ655383 AMV655382:AMV655383 AWR655382:AWR655383 BGN655382:BGN655383 BQJ655382:BQJ655383 CAF655382:CAF655383 CKB655382:CKB655383 CTX655382:CTX655383 DDT655382:DDT655383 DNP655382:DNP655383 DXL655382:DXL655383 EHH655382:EHH655383 ERD655382:ERD655383 FAZ655382:FAZ655383 FKV655382:FKV655383 FUR655382:FUR655383 GEN655382:GEN655383 GOJ655382:GOJ655383 GYF655382:GYF655383 HIB655382:HIB655383 HRX655382:HRX655383 IBT655382:IBT655383 ILP655382:ILP655383 IVL655382:IVL655383 JFH655382:JFH655383 JPD655382:JPD655383 JYZ655382:JYZ655383 KIV655382:KIV655383 KSR655382:KSR655383 LCN655382:LCN655383 LMJ655382:LMJ655383 LWF655382:LWF655383 MGB655382:MGB655383 MPX655382:MPX655383 MZT655382:MZT655383 NJP655382:NJP655383 NTL655382:NTL655383 ODH655382:ODH655383 OND655382:OND655383 OWZ655382:OWZ655383 PGV655382:PGV655383 PQR655382:PQR655383 QAN655382:QAN655383 QKJ655382:QKJ655383 QUF655382:QUF655383 REB655382:REB655383 RNX655382:RNX655383 RXT655382:RXT655383 SHP655382:SHP655383 SRL655382:SRL655383 TBH655382:TBH655383 TLD655382:TLD655383 TUZ655382:TUZ655383 UEV655382:UEV655383 UOR655382:UOR655383 UYN655382:UYN655383 VIJ655382:VIJ655383 VSF655382:VSF655383 WCB655382:WCB655383 WLX655382:WLX655383 WVT655382:WVT655383 L720918:L720919 JH720918:JH720919 TD720918:TD720919 ACZ720918:ACZ720919 AMV720918:AMV720919 AWR720918:AWR720919 BGN720918:BGN720919 BQJ720918:BQJ720919 CAF720918:CAF720919 CKB720918:CKB720919 CTX720918:CTX720919 DDT720918:DDT720919 DNP720918:DNP720919 DXL720918:DXL720919 EHH720918:EHH720919 ERD720918:ERD720919 FAZ720918:FAZ720919 FKV720918:FKV720919 FUR720918:FUR720919 GEN720918:GEN720919 GOJ720918:GOJ720919 GYF720918:GYF720919 HIB720918:HIB720919 HRX720918:HRX720919 IBT720918:IBT720919 ILP720918:ILP720919 IVL720918:IVL720919 JFH720918:JFH720919 JPD720918:JPD720919 JYZ720918:JYZ720919 KIV720918:KIV720919 KSR720918:KSR720919 LCN720918:LCN720919 LMJ720918:LMJ720919 LWF720918:LWF720919 MGB720918:MGB720919 MPX720918:MPX720919 MZT720918:MZT720919 NJP720918:NJP720919 NTL720918:NTL720919 ODH720918:ODH720919 OND720918:OND720919 OWZ720918:OWZ720919 PGV720918:PGV720919 PQR720918:PQR720919 QAN720918:QAN720919 QKJ720918:QKJ720919 QUF720918:QUF720919 REB720918:REB720919 RNX720918:RNX720919 RXT720918:RXT720919 SHP720918:SHP720919 SRL720918:SRL720919 TBH720918:TBH720919 TLD720918:TLD720919 TUZ720918:TUZ720919 UEV720918:UEV720919 UOR720918:UOR720919 UYN720918:UYN720919 VIJ720918:VIJ720919 VSF720918:VSF720919 WCB720918:WCB720919 WLX720918:WLX720919 WVT720918:WVT720919 L786454:L786455 JH786454:JH786455 TD786454:TD786455 ACZ786454:ACZ786455 AMV786454:AMV786455 AWR786454:AWR786455 BGN786454:BGN786455 BQJ786454:BQJ786455 CAF786454:CAF786455 CKB786454:CKB786455 CTX786454:CTX786455 DDT786454:DDT786455 DNP786454:DNP786455 DXL786454:DXL786455 EHH786454:EHH786455 ERD786454:ERD786455 FAZ786454:FAZ786455 FKV786454:FKV786455 FUR786454:FUR786455 GEN786454:GEN786455 GOJ786454:GOJ786455 GYF786454:GYF786455 HIB786454:HIB786455 HRX786454:HRX786455 IBT786454:IBT786455 ILP786454:ILP786455 IVL786454:IVL786455 JFH786454:JFH786455 JPD786454:JPD786455 JYZ786454:JYZ786455 KIV786454:KIV786455 KSR786454:KSR786455 LCN786454:LCN786455 LMJ786454:LMJ786455 LWF786454:LWF786455 MGB786454:MGB786455 MPX786454:MPX786455 MZT786454:MZT786455 NJP786454:NJP786455 NTL786454:NTL786455 ODH786454:ODH786455 OND786454:OND786455 OWZ786454:OWZ786455 PGV786454:PGV786455 PQR786454:PQR786455 QAN786454:QAN786455 QKJ786454:QKJ786455 QUF786454:QUF786455 REB786454:REB786455 RNX786454:RNX786455 RXT786454:RXT786455 SHP786454:SHP786455 SRL786454:SRL786455 TBH786454:TBH786455 TLD786454:TLD786455 TUZ786454:TUZ786455 UEV786454:UEV786455 UOR786454:UOR786455 UYN786454:UYN786455 VIJ786454:VIJ786455 VSF786454:VSF786455 WCB786454:WCB786455 WLX786454:WLX786455 WVT786454:WVT786455 L851990:L851991 JH851990:JH851991 TD851990:TD851991 ACZ851990:ACZ851991 AMV851990:AMV851991 AWR851990:AWR851991 BGN851990:BGN851991 BQJ851990:BQJ851991 CAF851990:CAF851991 CKB851990:CKB851991 CTX851990:CTX851991 DDT851990:DDT851991 DNP851990:DNP851991 DXL851990:DXL851991 EHH851990:EHH851991 ERD851990:ERD851991 FAZ851990:FAZ851991 FKV851990:FKV851991 FUR851990:FUR851991 GEN851990:GEN851991 GOJ851990:GOJ851991 GYF851990:GYF851991 HIB851990:HIB851991 HRX851990:HRX851991 IBT851990:IBT851991 ILP851990:ILP851991 IVL851990:IVL851991 JFH851990:JFH851991 JPD851990:JPD851991 JYZ851990:JYZ851991 KIV851990:KIV851991 KSR851990:KSR851991 LCN851990:LCN851991 LMJ851990:LMJ851991 LWF851990:LWF851991 MGB851990:MGB851991 MPX851990:MPX851991 MZT851990:MZT851991 NJP851990:NJP851991 NTL851990:NTL851991 ODH851990:ODH851991 OND851990:OND851991 OWZ851990:OWZ851991 PGV851990:PGV851991 PQR851990:PQR851991 QAN851990:QAN851991 QKJ851990:QKJ851991 QUF851990:QUF851991 REB851990:REB851991 RNX851990:RNX851991 RXT851990:RXT851991 SHP851990:SHP851991 SRL851990:SRL851991 TBH851990:TBH851991 TLD851990:TLD851991 TUZ851990:TUZ851991 UEV851990:UEV851991 UOR851990:UOR851991 UYN851990:UYN851991 VIJ851990:VIJ851991 VSF851990:VSF851991 WCB851990:WCB851991 WLX851990:WLX851991 WVT851990:WVT851991 L917526:L917527 JH917526:JH917527 TD917526:TD917527 ACZ917526:ACZ917527 AMV917526:AMV917527 AWR917526:AWR917527 BGN917526:BGN917527 BQJ917526:BQJ917527 CAF917526:CAF917527 CKB917526:CKB917527 CTX917526:CTX917527 DDT917526:DDT917527 DNP917526:DNP917527 DXL917526:DXL917527 EHH917526:EHH917527 ERD917526:ERD917527 FAZ917526:FAZ917527 FKV917526:FKV917527 FUR917526:FUR917527 GEN917526:GEN917527 GOJ917526:GOJ917527 GYF917526:GYF917527 HIB917526:HIB917527 HRX917526:HRX917527 IBT917526:IBT917527 ILP917526:ILP917527 IVL917526:IVL917527 JFH917526:JFH917527 JPD917526:JPD917527 JYZ917526:JYZ917527 KIV917526:KIV917527 KSR917526:KSR917527 LCN917526:LCN917527 LMJ917526:LMJ917527 LWF917526:LWF917527 MGB917526:MGB917527 MPX917526:MPX917527 MZT917526:MZT917527 NJP917526:NJP917527 NTL917526:NTL917527 ODH917526:ODH917527 OND917526:OND917527 OWZ917526:OWZ917527 PGV917526:PGV917527 PQR917526:PQR917527 QAN917526:QAN917527 QKJ917526:QKJ917527 QUF917526:QUF917527 REB917526:REB917527 RNX917526:RNX917527 RXT917526:RXT917527 SHP917526:SHP917527 SRL917526:SRL917527 TBH917526:TBH917527 TLD917526:TLD917527 TUZ917526:TUZ917527 UEV917526:UEV917527 UOR917526:UOR917527 UYN917526:UYN917527 VIJ917526:VIJ917527 VSF917526:VSF917527 WCB917526:WCB917527 WLX917526:WLX917527 WVT917526:WVT917527 L983062:L983063 JH983062:JH983063 TD983062:TD983063 ACZ983062:ACZ983063 AMV983062:AMV983063 AWR983062:AWR983063 BGN983062:BGN983063 BQJ983062:BQJ983063 CAF983062:CAF983063 CKB983062:CKB983063 CTX983062:CTX983063 DDT983062:DDT983063 DNP983062:DNP983063 DXL983062:DXL983063 EHH983062:EHH983063 ERD983062:ERD983063 FAZ983062:FAZ983063 FKV983062:FKV983063 FUR983062:FUR983063 GEN983062:GEN983063 GOJ983062:GOJ983063 GYF983062:GYF983063 HIB983062:HIB983063 HRX983062:HRX983063 IBT983062:IBT983063 ILP983062:ILP983063 IVL983062:IVL983063 JFH983062:JFH983063 JPD983062:JPD983063 JYZ983062:JYZ983063 KIV983062:KIV983063 KSR983062:KSR983063 LCN983062:LCN983063 LMJ983062:LMJ983063 LWF983062:LWF983063 MGB983062:MGB983063 MPX983062:MPX983063 MZT983062:MZT983063 NJP983062:NJP983063 NTL983062:NTL983063 ODH983062:ODH983063 OND983062:OND983063 OWZ983062:OWZ983063 PGV983062:PGV983063 PQR983062:PQR983063 QAN983062:QAN983063 QKJ983062:QKJ983063 QUF983062:QUF983063 REB983062:REB983063 RNX983062:RNX983063 RXT983062:RXT983063 SHP983062:SHP983063 SRL983062:SRL983063 TBH983062:TBH983063 TLD983062:TLD983063 TUZ983062:TUZ983063 UEV983062:UEV983063 UOR983062:UOR983063 UYN983062:UYN983063 VIJ983062:VIJ983063 VSF983062:VSF983063 WCB983062:WCB983063 WLX983062:WLX983063 WVT983062:WVT983063 B14:B15 IX14:IX15 ST14:ST15 ACP14:ACP15 AML14:AML15 AWH14:AWH15 BGD14:BGD15 BPZ14:BPZ15 BZV14:BZV15 CJR14:CJR15 CTN14:CTN15 DDJ14:DDJ15 DNF14:DNF15 DXB14:DXB15 EGX14:EGX15 EQT14:EQT15 FAP14:FAP15 FKL14:FKL15 FUH14:FUH15 GED14:GED15 GNZ14:GNZ15 GXV14:GXV15 HHR14:HHR15 HRN14:HRN15 IBJ14:IBJ15 ILF14:ILF15 IVB14:IVB15 JEX14:JEX15 JOT14:JOT15 JYP14:JYP15 KIL14:KIL15 KSH14:KSH15 LCD14:LCD15 LLZ14:LLZ15 LVV14:LVV15 MFR14:MFR15 MPN14:MPN15 MZJ14:MZJ15 NJF14:NJF15 NTB14:NTB15 OCX14:OCX15 OMT14:OMT15 OWP14:OWP15 PGL14:PGL15 PQH14:PQH15 QAD14:QAD15 QJZ14:QJZ15 QTV14:QTV15 RDR14:RDR15 RNN14:RNN15 RXJ14:RXJ15 SHF14:SHF15 SRB14:SRB15 TAX14:TAX15 TKT14:TKT15 TUP14:TUP15 UEL14:UEL15 UOH14:UOH15 UYD14:UYD15 VHZ14:VHZ15 VRV14:VRV15 WBR14:WBR15 WLN14:WLN15 WVJ14:WVJ15 B65550:B65551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B131086:B131087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B196622:B196623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B262158:B262159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B327694:B327695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B393230:B393231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B458766:B458767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B524302:B524303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B589838:B589839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B655374:B655375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B720910:B720911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B786446:B786447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B851982:B851983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B917518:B917519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B983054:B983055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P131097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P196633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P262169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P327705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P393241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P458777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P524313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P589849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P655385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P720921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P786457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P851993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P917529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P983065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AG11:AG15 KC11:KC15 TY11:TY15 ADU11:ADU15 ANQ11:ANQ15 AXM11:AXM15 BHI11:BHI15 BRE11:BRE15 CBA11:CBA15 CKW11:CKW15 CUS11:CUS15 DEO11:DEO15 DOK11:DOK15 DYG11:DYG15 EIC11:EIC15 ERY11:ERY15 FBU11:FBU15 FLQ11:FLQ15 FVM11:FVM15 GFI11:GFI15 GPE11:GPE15 GZA11:GZA15 HIW11:HIW15 HSS11:HSS15 ICO11:ICO15 IMK11:IMK15 IWG11:IWG15 JGC11:JGC15 JPY11:JPY15 JZU11:JZU15 KJQ11:KJQ15 KTM11:KTM15 LDI11:LDI15 LNE11:LNE15 LXA11:LXA15 MGW11:MGW15 MQS11:MQS15 NAO11:NAO15 NKK11:NKK15 NUG11:NUG15 OEC11:OEC15 ONY11:ONY15 OXU11:OXU15 PHQ11:PHQ15 PRM11:PRM15 QBI11:QBI15 QLE11:QLE15 QVA11:QVA15 REW11:REW15 ROS11:ROS15 RYO11:RYO15 SIK11:SIK15 SSG11:SSG15 TCC11:TCC15 TLY11:TLY15 TVU11:TVU15 UFQ11:UFQ15 UPM11:UPM15 UZI11:UZI15 VJE11:VJE15 VTA11:VTA15 WCW11:WCW15 WMS11:WMS15 WWO11:WWO15 AG65547:AG65551 KC65547:KC65551 TY65547:TY65551 ADU65547:ADU65551 ANQ65547:ANQ65551 AXM65547:AXM65551 BHI65547:BHI65551 BRE65547:BRE65551 CBA65547:CBA65551 CKW65547:CKW65551 CUS65547:CUS65551 DEO65547:DEO65551 DOK65547:DOK65551 DYG65547:DYG65551 EIC65547:EIC65551 ERY65547:ERY65551 FBU65547:FBU65551 FLQ65547:FLQ65551 FVM65547:FVM65551 GFI65547:GFI65551 GPE65547:GPE65551 GZA65547:GZA65551 HIW65547:HIW65551 HSS65547:HSS65551 ICO65547:ICO65551 IMK65547:IMK65551 IWG65547:IWG65551 JGC65547:JGC65551 JPY65547:JPY65551 JZU65547:JZU65551 KJQ65547:KJQ65551 KTM65547:KTM65551 LDI65547:LDI65551 LNE65547:LNE65551 LXA65547:LXA65551 MGW65547:MGW65551 MQS65547:MQS65551 NAO65547:NAO65551 NKK65547:NKK65551 NUG65547:NUG65551 OEC65547:OEC65551 ONY65547:ONY65551 OXU65547:OXU65551 PHQ65547:PHQ65551 PRM65547:PRM65551 QBI65547:QBI65551 QLE65547:QLE65551 QVA65547:QVA65551 REW65547:REW65551 ROS65547:ROS65551 RYO65547:RYO65551 SIK65547:SIK65551 SSG65547:SSG65551 TCC65547:TCC65551 TLY65547:TLY65551 TVU65547:TVU65551 UFQ65547:UFQ65551 UPM65547:UPM65551 UZI65547:UZI65551 VJE65547:VJE65551 VTA65547:VTA65551 WCW65547:WCW65551 WMS65547:WMS65551 WWO65547:WWO65551 AG131083:AG131087 KC131083:KC131087 TY131083:TY131087 ADU131083:ADU131087 ANQ131083:ANQ131087 AXM131083:AXM131087 BHI131083:BHI131087 BRE131083:BRE131087 CBA131083:CBA131087 CKW131083:CKW131087 CUS131083:CUS131087 DEO131083:DEO131087 DOK131083:DOK131087 DYG131083:DYG131087 EIC131083:EIC131087 ERY131083:ERY131087 FBU131083:FBU131087 FLQ131083:FLQ131087 FVM131083:FVM131087 GFI131083:GFI131087 GPE131083:GPE131087 GZA131083:GZA131087 HIW131083:HIW131087 HSS131083:HSS131087 ICO131083:ICO131087 IMK131083:IMK131087 IWG131083:IWG131087 JGC131083:JGC131087 JPY131083:JPY131087 JZU131083:JZU131087 KJQ131083:KJQ131087 KTM131083:KTM131087 LDI131083:LDI131087 LNE131083:LNE131087 LXA131083:LXA131087 MGW131083:MGW131087 MQS131083:MQS131087 NAO131083:NAO131087 NKK131083:NKK131087 NUG131083:NUG131087 OEC131083:OEC131087 ONY131083:ONY131087 OXU131083:OXU131087 PHQ131083:PHQ131087 PRM131083:PRM131087 QBI131083:QBI131087 QLE131083:QLE131087 QVA131083:QVA131087 REW131083:REW131087 ROS131083:ROS131087 RYO131083:RYO131087 SIK131083:SIK131087 SSG131083:SSG131087 TCC131083:TCC131087 TLY131083:TLY131087 TVU131083:TVU131087 UFQ131083:UFQ131087 UPM131083:UPM131087 UZI131083:UZI131087 VJE131083:VJE131087 VTA131083:VTA131087 WCW131083:WCW131087 WMS131083:WMS131087 WWO131083:WWO131087 AG196619:AG196623 KC196619:KC196623 TY196619:TY196623 ADU196619:ADU196623 ANQ196619:ANQ196623 AXM196619:AXM196623 BHI196619:BHI196623 BRE196619:BRE196623 CBA196619:CBA196623 CKW196619:CKW196623 CUS196619:CUS196623 DEO196619:DEO196623 DOK196619:DOK196623 DYG196619:DYG196623 EIC196619:EIC196623 ERY196619:ERY196623 FBU196619:FBU196623 FLQ196619:FLQ196623 FVM196619:FVM196623 GFI196619:GFI196623 GPE196619:GPE196623 GZA196619:GZA196623 HIW196619:HIW196623 HSS196619:HSS196623 ICO196619:ICO196623 IMK196619:IMK196623 IWG196619:IWG196623 JGC196619:JGC196623 JPY196619:JPY196623 JZU196619:JZU196623 KJQ196619:KJQ196623 KTM196619:KTM196623 LDI196619:LDI196623 LNE196619:LNE196623 LXA196619:LXA196623 MGW196619:MGW196623 MQS196619:MQS196623 NAO196619:NAO196623 NKK196619:NKK196623 NUG196619:NUG196623 OEC196619:OEC196623 ONY196619:ONY196623 OXU196619:OXU196623 PHQ196619:PHQ196623 PRM196619:PRM196623 QBI196619:QBI196623 QLE196619:QLE196623 QVA196619:QVA196623 REW196619:REW196623 ROS196619:ROS196623 RYO196619:RYO196623 SIK196619:SIK196623 SSG196619:SSG196623 TCC196619:TCC196623 TLY196619:TLY196623 TVU196619:TVU196623 UFQ196619:UFQ196623 UPM196619:UPM196623 UZI196619:UZI196623 VJE196619:VJE196623 VTA196619:VTA196623 WCW196619:WCW196623 WMS196619:WMS196623 WWO196619:WWO196623 AG262155:AG262159 KC262155:KC262159 TY262155:TY262159 ADU262155:ADU262159 ANQ262155:ANQ262159 AXM262155:AXM262159 BHI262155:BHI262159 BRE262155:BRE262159 CBA262155:CBA262159 CKW262155:CKW262159 CUS262155:CUS262159 DEO262155:DEO262159 DOK262155:DOK262159 DYG262155:DYG262159 EIC262155:EIC262159 ERY262155:ERY262159 FBU262155:FBU262159 FLQ262155:FLQ262159 FVM262155:FVM262159 GFI262155:GFI262159 GPE262155:GPE262159 GZA262155:GZA262159 HIW262155:HIW262159 HSS262155:HSS262159 ICO262155:ICO262159 IMK262155:IMK262159 IWG262155:IWG262159 JGC262155:JGC262159 JPY262155:JPY262159 JZU262155:JZU262159 KJQ262155:KJQ262159 KTM262155:KTM262159 LDI262155:LDI262159 LNE262155:LNE262159 LXA262155:LXA262159 MGW262155:MGW262159 MQS262155:MQS262159 NAO262155:NAO262159 NKK262155:NKK262159 NUG262155:NUG262159 OEC262155:OEC262159 ONY262155:ONY262159 OXU262155:OXU262159 PHQ262155:PHQ262159 PRM262155:PRM262159 QBI262155:QBI262159 QLE262155:QLE262159 QVA262155:QVA262159 REW262155:REW262159 ROS262155:ROS262159 RYO262155:RYO262159 SIK262155:SIK262159 SSG262155:SSG262159 TCC262155:TCC262159 TLY262155:TLY262159 TVU262155:TVU262159 UFQ262155:UFQ262159 UPM262155:UPM262159 UZI262155:UZI262159 VJE262155:VJE262159 VTA262155:VTA262159 WCW262155:WCW262159 WMS262155:WMS262159 WWO262155:WWO262159 AG327691:AG327695 KC327691:KC327695 TY327691:TY327695 ADU327691:ADU327695 ANQ327691:ANQ327695 AXM327691:AXM327695 BHI327691:BHI327695 BRE327691:BRE327695 CBA327691:CBA327695 CKW327691:CKW327695 CUS327691:CUS327695 DEO327691:DEO327695 DOK327691:DOK327695 DYG327691:DYG327695 EIC327691:EIC327695 ERY327691:ERY327695 FBU327691:FBU327695 FLQ327691:FLQ327695 FVM327691:FVM327695 GFI327691:GFI327695 GPE327691:GPE327695 GZA327691:GZA327695 HIW327691:HIW327695 HSS327691:HSS327695 ICO327691:ICO327695 IMK327691:IMK327695 IWG327691:IWG327695 JGC327691:JGC327695 JPY327691:JPY327695 JZU327691:JZU327695 KJQ327691:KJQ327695 KTM327691:KTM327695 LDI327691:LDI327695 LNE327691:LNE327695 LXA327691:LXA327695 MGW327691:MGW327695 MQS327691:MQS327695 NAO327691:NAO327695 NKK327691:NKK327695 NUG327691:NUG327695 OEC327691:OEC327695 ONY327691:ONY327695 OXU327691:OXU327695 PHQ327691:PHQ327695 PRM327691:PRM327695 QBI327691:QBI327695 QLE327691:QLE327695 QVA327691:QVA327695 REW327691:REW327695 ROS327691:ROS327695 RYO327691:RYO327695 SIK327691:SIK327695 SSG327691:SSG327695 TCC327691:TCC327695 TLY327691:TLY327695 TVU327691:TVU327695 UFQ327691:UFQ327695 UPM327691:UPM327695 UZI327691:UZI327695 VJE327691:VJE327695 VTA327691:VTA327695 WCW327691:WCW327695 WMS327691:WMS327695 WWO327691:WWO327695 AG393227:AG393231 KC393227:KC393231 TY393227:TY393231 ADU393227:ADU393231 ANQ393227:ANQ393231 AXM393227:AXM393231 BHI393227:BHI393231 BRE393227:BRE393231 CBA393227:CBA393231 CKW393227:CKW393231 CUS393227:CUS393231 DEO393227:DEO393231 DOK393227:DOK393231 DYG393227:DYG393231 EIC393227:EIC393231 ERY393227:ERY393231 FBU393227:FBU393231 FLQ393227:FLQ393231 FVM393227:FVM393231 GFI393227:GFI393231 GPE393227:GPE393231 GZA393227:GZA393231 HIW393227:HIW393231 HSS393227:HSS393231 ICO393227:ICO393231 IMK393227:IMK393231 IWG393227:IWG393231 JGC393227:JGC393231 JPY393227:JPY393231 JZU393227:JZU393231 KJQ393227:KJQ393231 KTM393227:KTM393231 LDI393227:LDI393231 LNE393227:LNE393231 LXA393227:LXA393231 MGW393227:MGW393231 MQS393227:MQS393231 NAO393227:NAO393231 NKK393227:NKK393231 NUG393227:NUG393231 OEC393227:OEC393231 ONY393227:ONY393231 OXU393227:OXU393231 PHQ393227:PHQ393231 PRM393227:PRM393231 QBI393227:QBI393231 QLE393227:QLE393231 QVA393227:QVA393231 REW393227:REW393231 ROS393227:ROS393231 RYO393227:RYO393231 SIK393227:SIK393231 SSG393227:SSG393231 TCC393227:TCC393231 TLY393227:TLY393231 TVU393227:TVU393231 UFQ393227:UFQ393231 UPM393227:UPM393231 UZI393227:UZI393231 VJE393227:VJE393231 VTA393227:VTA393231 WCW393227:WCW393231 WMS393227:WMS393231 WWO393227:WWO393231 AG458763:AG458767 KC458763:KC458767 TY458763:TY458767 ADU458763:ADU458767 ANQ458763:ANQ458767 AXM458763:AXM458767 BHI458763:BHI458767 BRE458763:BRE458767 CBA458763:CBA458767 CKW458763:CKW458767 CUS458763:CUS458767 DEO458763:DEO458767 DOK458763:DOK458767 DYG458763:DYG458767 EIC458763:EIC458767 ERY458763:ERY458767 FBU458763:FBU458767 FLQ458763:FLQ458767 FVM458763:FVM458767 GFI458763:GFI458767 GPE458763:GPE458767 GZA458763:GZA458767 HIW458763:HIW458767 HSS458763:HSS458767 ICO458763:ICO458767 IMK458763:IMK458767 IWG458763:IWG458767 JGC458763:JGC458767 JPY458763:JPY458767 JZU458763:JZU458767 KJQ458763:KJQ458767 KTM458763:KTM458767 LDI458763:LDI458767 LNE458763:LNE458767 LXA458763:LXA458767 MGW458763:MGW458767 MQS458763:MQS458767 NAO458763:NAO458767 NKK458763:NKK458767 NUG458763:NUG458767 OEC458763:OEC458767 ONY458763:ONY458767 OXU458763:OXU458767 PHQ458763:PHQ458767 PRM458763:PRM458767 QBI458763:QBI458767 QLE458763:QLE458767 QVA458763:QVA458767 REW458763:REW458767 ROS458763:ROS458767 RYO458763:RYO458767 SIK458763:SIK458767 SSG458763:SSG458767 TCC458763:TCC458767 TLY458763:TLY458767 TVU458763:TVU458767 UFQ458763:UFQ458767 UPM458763:UPM458767 UZI458763:UZI458767 VJE458763:VJE458767 VTA458763:VTA458767 WCW458763:WCW458767 WMS458763:WMS458767 WWO458763:WWO458767 AG524299:AG524303 KC524299:KC524303 TY524299:TY524303 ADU524299:ADU524303 ANQ524299:ANQ524303 AXM524299:AXM524303 BHI524299:BHI524303 BRE524299:BRE524303 CBA524299:CBA524303 CKW524299:CKW524303 CUS524299:CUS524303 DEO524299:DEO524303 DOK524299:DOK524303 DYG524299:DYG524303 EIC524299:EIC524303 ERY524299:ERY524303 FBU524299:FBU524303 FLQ524299:FLQ524303 FVM524299:FVM524303 GFI524299:GFI524303 GPE524299:GPE524303 GZA524299:GZA524303 HIW524299:HIW524303 HSS524299:HSS524303 ICO524299:ICO524303 IMK524299:IMK524303 IWG524299:IWG524303 JGC524299:JGC524303 JPY524299:JPY524303 JZU524299:JZU524303 KJQ524299:KJQ524303 KTM524299:KTM524303 LDI524299:LDI524303 LNE524299:LNE524303 LXA524299:LXA524303 MGW524299:MGW524303 MQS524299:MQS524303 NAO524299:NAO524303 NKK524299:NKK524303 NUG524299:NUG524303 OEC524299:OEC524303 ONY524299:ONY524303 OXU524299:OXU524303 PHQ524299:PHQ524303 PRM524299:PRM524303 QBI524299:QBI524303 QLE524299:QLE524303 QVA524299:QVA524303 REW524299:REW524303 ROS524299:ROS524303 RYO524299:RYO524303 SIK524299:SIK524303 SSG524299:SSG524303 TCC524299:TCC524303 TLY524299:TLY524303 TVU524299:TVU524303 UFQ524299:UFQ524303 UPM524299:UPM524303 UZI524299:UZI524303 VJE524299:VJE524303 VTA524299:VTA524303 WCW524299:WCW524303 WMS524299:WMS524303 WWO524299:WWO524303 AG589835:AG589839 KC589835:KC589839 TY589835:TY589839 ADU589835:ADU589839 ANQ589835:ANQ589839 AXM589835:AXM589839 BHI589835:BHI589839 BRE589835:BRE589839 CBA589835:CBA589839 CKW589835:CKW589839 CUS589835:CUS589839 DEO589835:DEO589839 DOK589835:DOK589839 DYG589835:DYG589839 EIC589835:EIC589839 ERY589835:ERY589839 FBU589835:FBU589839 FLQ589835:FLQ589839 FVM589835:FVM589839 GFI589835:GFI589839 GPE589835:GPE589839 GZA589835:GZA589839 HIW589835:HIW589839 HSS589835:HSS589839 ICO589835:ICO589839 IMK589835:IMK589839 IWG589835:IWG589839 JGC589835:JGC589839 JPY589835:JPY589839 JZU589835:JZU589839 KJQ589835:KJQ589839 KTM589835:KTM589839 LDI589835:LDI589839 LNE589835:LNE589839 LXA589835:LXA589839 MGW589835:MGW589839 MQS589835:MQS589839 NAO589835:NAO589839 NKK589835:NKK589839 NUG589835:NUG589839 OEC589835:OEC589839 ONY589835:ONY589839 OXU589835:OXU589839 PHQ589835:PHQ589839 PRM589835:PRM589839 QBI589835:QBI589839 QLE589835:QLE589839 QVA589835:QVA589839 REW589835:REW589839 ROS589835:ROS589839 RYO589835:RYO589839 SIK589835:SIK589839 SSG589835:SSG589839 TCC589835:TCC589839 TLY589835:TLY589839 TVU589835:TVU589839 UFQ589835:UFQ589839 UPM589835:UPM589839 UZI589835:UZI589839 VJE589835:VJE589839 VTA589835:VTA589839 WCW589835:WCW589839 WMS589835:WMS589839 WWO589835:WWO589839 AG655371:AG655375 KC655371:KC655375 TY655371:TY655375 ADU655371:ADU655375 ANQ655371:ANQ655375 AXM655371:AXM655375 BHI655371:BHI655375 BRE655371:BRE655375 CBA655371:CBA655375 CKW655371:CKW655375 CUS655371:CUS655375 DEO655371:DEO655375 DOK655371:DOK655375 DYG655371:DYG655375 EIC655371:EIC655375 ERY655371:ERY655375 FBU655371:FBU655375 FLQ655371:FLQ655375 FVM655371:FVM655375 GFI655371:GFI655375 GPE655371:GPE655375 GZA655371:GZA655375 HIW655371:HIW655375 HSS655371:HSS655375 ICO655371:ICO655375 IMK655371:IMK655375 IWG655371:IWG655375 JGC655371:JGC655375 JPY655371:JPY655375 JZU655371:JZU655375 KJQ655371:KJQ655375 KTM655371:KTM655375 LDI655371:LDI655375 LNE655371:LNE655375 LXA655371:LXA655375 MGW655371:MGW655375 MQS655371:MQS655375 NAO655371:NAO655375 NKK655371:NKK655375 NUG655371:NUG655375 OEC655371:OEC655375 ONY655371:ONY655375 OXU655371:OXU655375 PHQ655371:PHQ655375 PRM655371:PRM655375 QBI655371:QBI655375 QLE655371:QLE655375 QVA655371:QVA655375 REW655371:REW655375 ROS655371:ROS655375 RYO655371:RYO655375 SIK655371:SIK655375 SSG655371:SSG655375 TCC655371:TCC655375 TLY655371:TLY655375 TVU655371:TVU655375 UFQ655371:UFQ655375 UPM655371:UPM655375 UZI655371:UZI655375 VJE655371:VJE655375 VTA655371:VTA655375 WCW655371:WCW655375 WMS655371:WMS655375 WWO655371:WWO655375 AG720907:AG720911 KC720907:KC720911 TY720907:TY720911 ADU720907:ADU720911 ANQ720907:ANQ720911 AXM720907:AXM720911 BHI720907:BHI720911 BRE720907:BRE720911 CBA720907:CBA720911 CKW720907:CKW720911 CUS720907:CUS720911 DEO720907:DEO720911 DOK720907:DOK720911 DYG720907:DYG720911 EIC720907:EIC720911 ERY720907:ERY720911 FBU720907:FBU720911 FLQ720907:FLQ720911 FVM720907:FVM720911 GFI720907:GFI720911 GPE720907:GPE720911 GZA720907:GZA720911 HIW720907:HIW720911 HSS720907:HSS720911 ICO720907:ICO720911 IMK720907:IMK720911 IWG720907:IWG720911 JGC720907:JGC720911 JPY720907:JPY720911 JZU720907:JZU720911 KJQ720907:KJQ720911 KTM720907:KTM720911 LDI720907:LDI720911 LNE720907:LNE720911 LXA720907:LXA720911 MGW720907:MGW720911 MQS720907:MQS720911 NAO720907:NAO720911 NKK720907:NKK720911 NUG720907:NUG720911 OEC720907:OEC720911 ONY720907:ONY720911 OXU720907:OXU720911 PHQ720907:PHQ720911 PRM720907:PRM720911 QBI720907:QBI720911 QLE720907:QLE720911 QVA720907:QVA720911 REW720907:REW720911 ROS720907:ROS720911 RYO720907:RYO720911 SIK720907:SIK720911 SSG720907:SSG720911 TCC720907:TCC720911 TLY720907:TLY720911 TVU720907:TVU720911 UFQ720907:UFQ720911 UPM720907:UPM720911 UZI720907:UZI720911 VJE720907:VJE720911 VTA720907:VTA720911 WCW720907:WCW720911 WMS720907:WMS720911 WWO720907:WWO720911 AG786443:AG786447 KC786443:KC786447 TY786443:TY786447 ADU786443:ADU786447 ANQ786443:ANQ786447 AXM786443:AXM786447 BHI786443:BHI786447 BRE786443:BRE786447 CBA786443:CBA786447 CKW786443:CKW786447 CUS786443:CUS786447 DEO786443:DEO786447 DOK786443:DOK786447 DYG786443:DYG786447 EIC786443:EIC786447 ERY786443:ERY786447 FBU786443:FBU786447 FLQ786443:FLQ786447 FVM786443:FVM786447 GFI786443:GFI786447 GPE786443:GPE786447 GZA786443:GZA786447 HIW786443:HIW786447 HSS786443:HSS786447 ICO786443:ICO786447 IMK786443:IMK786447 IWG786443:IWG786447 JGC786443:JGC786447 JPY786443:JPY786447 JZU786443:JZU786447 KJQ786443:KJQ786447 KTM786443:KTM786447 LDI786443:LDI786447 LNE786443:LNE786447 LXA786443:LXA786447 MGW786443:MGW786447 MQS786443:MQS786447 NAO786443:NAO786447 NKK786443:NKK786447 NUG786443:NUG786447 OEC786443:OEC786447 ONY786443:ONY786447 OXU786443:OXU786447 PHQ786443:PHQ786447 PRM786443:PRM786447 QBI786443:QBI786447 QLE786443:QLE786447 QVA786443:QVA786447 REW786443:REW786447 ROS786443:ROS786447 RYO786443:RYO786447 SIK786443:SIK786447 SSG786443:SSG786447 TCC786443:TCC786447 TLY786443:TLY786447 TVU786443:TVU786447 UFQ786443:UFQ786447 UPM786443:UPM786447 UZI786443:UZI786447 VJE786443:VJE786447 VTA786443:VTA786447 WCW786443:WCW786447 WMS786443:WMS786447 WWO786443:WWO786447 AG851979:AG851983 KC851979:KC851983 TY851979:TY851983 ADU851979:ADU851983 ANQ851979:ANQ851983 AXM851979:AXM851983 BHI851979:BHI851983 BRE851979:BRE851983 CBA851979:CBA851983 CKW851979:CKW851983 CUS851979:CUS851983 DEO851979:DEO851983 DOK851979:DOK851983 DYG851979:DYG851983 EIC851979:EIC851983 ERY851979:ERY851983 FBU851979:FBU851983 FLQ851979:FLQ851983 FVM851979:FVM851983 GFI851979:GFI851983 GPE851979:GPE851983 GZA851979:GZA851983 HIW851979:HIW851983 HSS851979:HSS851983 ICO851979:ICO851983 IMK851979:IMK851983 IWG851979:IWG851983 JGC851979:JGC851983 JPY851979:JPY851983 JZU851979:JZU851983 KJQ851979:KJQ851983 KTM851979:KTM851983 LDI851979:LDI851983 LNE851979:LNE851983 LXA851979:LXA851983 MGW851979:MGW851983 MQS851979:MQS851983 NAO851979:NAO851983 NKK851979:NKK851983 NUG851979:NUG851983 OEC851979:OEC851983 ONY851979:ONY851983 OXU851979:OXU851983 PHQ851979:PHQ851983 PRM851979:PRM851983 QBI851979:QBI851983 QLE851979:QLE851983 QVA851979:QVA851983 REW851979:REW851983 ROS851979:ROS851983 RYO851979:RYO851983 SIK851979:SIK851983 SSG851979:SSG851983 TCC851979:TCC851983 TLY851979:TLY851983 TVU851979:TVU851983 UFQ851979:UFQ851983 UPM851979:UPM851983 UZI851979:UZI851983 VJE851979:VJE851983 VTA851979:VTA851983 WCW851979:WCW851983 WMS851979:WMS851983 WWO851979:WWO851983 AG917515:AG917519 KC917515:KC917519 TY917515:TY917519 ADU917515:ADU917519 ANQ917515:ANQ917519 AXM917515:AXM917519 BHI917515:BHI917519 BRE917515:BRE917519 CBA917515:CBA917519 CKW917515:CKW917519 CUS917515:CUS917519 DEO917515:DEO917519 DOK917515:DOK917519 DYG917515:DYG917519 EIC917515:EIC917519 ERY917515:ERY917519 FBU917515:FBU917519 FLQ917515:FLQ917519 FVM917515:FVM917519 GFI917515:GFI917519 GPE917515:GPE917519 GZA917515:GZA917519 HIW917515:HIW917519 HSS917515:HSS917519 ICO917515:ICO917519 IMK917515:IMK917519 IWG917515:IWG917519 JGC917515:JGC917519 JPY917515:JPY917519 JZU917515:JZU917519 KJQ917515:KJQ917519 KTM917515:KTM917519 LDI917515:LDI917519 LNE917515:LNE917519 LXA917515:LXA917519 MGW917515:MGW917519 MQS917515:MQS917519 NAO917515:NAO917519 NKK917515:NKK917519 NUG917515:NUG917519 OEC917515:OEC917519 ONY917515:ONY917519 OXU917515:OXU917519 PHQ917515:PHQ917519 PRM917515:PRM917519 QBI917515:QBI917519 QLE917515:QLE917519 QVA917515:QVA917519 REW917515:REW917519 ROS917515:ROS917519 RYO917515:RYO917519 SIK917515:SIK917519 SSG917515:SSG917519 TCC917515:TCC917519 TLY917515:TLY917519 TVU917515:TVU917519 UFQ917515:UFQ917519 UPM917515:UPM917519 UZI917515:UZI917519 VJE917515:VJE917519 VTA917515:VTA917519 WCW917515:WCW917519 WMS917515:WMS917519 WWO917515:WWO917519 AG983051:AG983055 KC983051:KC983055 TY983051:TY983055 ADU983051:ADU983055 ANQ983051:ANQ983055 AXM983051:AXM983055 BHI983051:BHI983055 BRE983051:BRE983055 CBA983051:CBA983055 CKW983051:CKW983055 CUS983051:CUS983055 DEO983051:DEO983055 DOK983051:DOK983055 DYG983051:DYG983055 EIC983051:EIC983055 ERY983051:ERY983055 FBU983051:FBU983055 FLQ983051:FLQ983055 FVM983051:FVM983055 GFI983051:GFI983055 GPE983051:GPE983055 GZA983051:GZA983055 HIW983051:HIW983055 HSS983051:HSS983055 ICO983051:ICO983055 IMK983051:IMK983055 IWG983051:IWG983055 JGC983051:JGC983055 JPY983051:JPY983055 JZU983051:JZU983055 KJQ983051:KJQ983055 KTM983051:KTM983055 LDI983051:LDI983055 LNE983051:LNE983055 LXA983051:LXA983055 MGW983051:MGW983055 MQS983051:MQS983055 NAO983051:NAO983055 NKK983051:NKK983055 NUG983051:NUG983055 OEC983051:OEC983055 ONY983051:ONY983055 OXU983051:OXU983055 PHQ983051:PHQ983055 PRM983051:PRM983055 QBI983051:QBI983055 QLE983051:QLE983055 QVA983051:QVA983055 REW983051:REW983055 ROS983051:ROS983055 RYO983051:RYO983055 SIK983051:SIK983055 SSG983051:SSG983055 TCC983051:TCC983055 TLY983051:TLY983055 TVU983051:TVU983055 UFQ983051:UFQ983055 UPM983051:UPM983055 UZI983051:UZI983055 VJE983051:VJE983055 VTA983051:VTA983055 WCW983051:WCW983055 WMS983051:WMS983055 WWO983051:WWO983055 AG19:AG21 KC19:KC21 TY19:TY21 ADU19:ADU21 ANQ19:ANQ21 AXM19:AXM21 BHI19:BHI21 BRE19:BRE21 CBA19:CBA21 CKW19:CKW21 CUS19:CUS21 DEO19:DEO21 DOK19:DOK21 DYG19:DYG21 EIC19:EIC21 ERY19:ERY21 FBU19:FBU21 FLQ19:FLQ21 FVM19:FVM21 GFI19:GFI21 GPE19:GPE21 GZA19:GZA21 HIW19:HIW21 HSS19:HSS21 ICO19:ICO21 IMK19:IMK21 IWG19:IWG21 JGC19:JGC21 JPY19:JPY21 JZU19:JZU21 KJQ19:KJQ21 KTM19:KTM21 LDI19:LDI21 LNE19:LNE21 LXA19:LXA21 MGW19:MGW21 MQS19:MQS21 NAO19:NAO21 NKK19:NKK21 NUG19:NUG21 OEC19:OEC21 ONY19:ONY21 OXU19:OXU21 PHQ19:PHQ21 PRM19:PRM21 QBI19:QBI21 QLE19:QLE21 QVA19:QVA21 REW19:REW21 ROS19:ROS21 RYO19:RYO21 SIK19:SIK21 SSG19:SSG21 TCC19:TCC21 TLY19:TLY21 TVU19:TVU21 UFQ19:UFQ21 UPM19:UPM21 UZI19:UZI21 VJE19:VJE21 VTA19:VTA21 WCW19:WCW21 WMS19:WMS21 WWO19:WWO21 AG65555:AG65557 KC65555:KC65557 TY65555:TY65557 ADU65555:ADU65557 ANQ65555:ANQ65557 AXM65555:AXM65557 BHI65555:BHI65557 BRE65555:BRE65557 CBA65555:CBA65557 CKW65555:CKW65557 CUS65555:CUS65557 DEO65555:DEO65557 DOK65555:DOK65557 DYG65555:DYG65557 EIC65555:EIC65557 ERY65555:ERY65557 FBU65555:FBU65557 FLQ65555:FLQ65557 FVM65555:FVM65557 GFI65555:GFI65557 GPE65555:GPE65557 GZA65555:GZA65557 HIW65555:HIW65557 HSS65555:HSS65557 ICO65555:ICO65557 IMK65555:IMK65557 IWG65555:IWG65557 JGC65555:JGC65557 JPY65555:JPY65557 JZU65555:JZU65557 KJQ65555:KJQ65557 KTM65555:KTM65557 LDI65555:LDI65557 LNE65555:LNE65557 LXA65555:LXA65557 MGW65555:MGW65557 MQS65555:MQS65557 NAO65555:NAO65557 NKK65555:NKK65557 NUG65555:NUG65557 OEC65555:OEC65557 ONY65555:ONY65557 OXU65555:OXU65557 PHQ65555:PHQ65557 PRM65555:PRM65557 QBI65555:QBI65557 QLE65555:QLE65557 QVA65555:QVA65557 REW65555:REW65557 ROS65555:ROS65557 RYO65555:RYO65557 SIK65555:SIK65557 SSG65555:SSG65557 TCC65555:TCC65557 TLY65555:TLY65557 TVU65555:TVU65557 UFQ65555:UFQ65557 UPM65555:UPM65557 UZI65555:UZI65557 VJE65555:VJE65557 VTA65555:VTA65557 WCW65555:WCW65557 WMS65555:WMS65557 WWO65555:WWO65557 AG131091:AG131093 KC131091:KC131093 TY131091:TY131093 ADU131091:ADU131093 ANQ131091:ANQ131093 AXM131091:AXM131093 BHI131091:BHI131093 BRE131091:BRE131093 CBA131091:CBA131093 CKW131091:CKW131093 CUS131091:CUS131093 DEO131091:DEO131093 DOK131091:DOK131093 DYG131091:DYG131093 EIC131091:EIC131093 ERY131091:ERY131093 FBU131091:FBU131093 FLQ131091:FLQ131093 FVM131091:FVM131093 GFI131091:GFI131093 GPE131091:GPE131093 GZA131091:GZA131093 HIW131091:HIW131093 HSS131091:HSS131093 ICO131091:ICO131093 IMK131091:IMK131093 IWG131091:IWG131093 JGC131091:JGC131093 JPY131091:JPY131093 JZU131091:JZU131093 KJQ131091:KJQ131093 KTM131091:KTM131093 LDI131091:LDI131093 LNE131091:LNE131093 LXA131091:LXA131093 MGW131091:MGW131093 MQS131091:MQS131093 NAO131091:NAO131093 NKK131091:NKK131093 NUG131091:NUG131093 OEC131091:OEC131093 ONY131091:ONY131093 OXU131091:OXU131093 PHQ131091:PHQ131093 PRM131091:PRM131093 QBI131091:QBI131093 QLE131091:QLE131093 QVA131091:QVA131093 REW131091:REW131093 ROS131091:ROS131093 RYO131091:RYO131093 SIK131091:SIK131093 SSG131091:SSG131093 TCC131091:TCC131093 TLY131091:TLY131093 TVU131091:TVU131093 UFQ131091:UFQ131093 UPM131091:UPM131093 UZI131091:UZI131093 VJE131091:VJE131093 VTA131091:VTA131093 WCW131091:WCW131093 WMS131091:WMS131093 WWO131091:WWO131093 AG196627:AG196629 KC196627:KC196629 TY196627:TY196629 ADU196627:ADU196629 ANQ196627:ANQ196629 AXM196627:AXM196629 BHI196627:BHI196629 BRE196627:BRE196629 CBA196627:CBA196629 CKW196627:CKW196629 CUS196627:CUS196629 DEO196627:DEO196629 DOK196627:DOK196629 DYG196627:DYG196629 EIC196627:EIC196629 ERY196627:ERY196629 FBU196627:FBU196629 FLQ196627:FLQ196629 FVM196627:FVM196629 GFI196627:GFI196629 GPE196627:GPE196629 GZA196627:GZA196629 HIW196627:HIW196629 HSS196627:HSS196629 ICO196627:ICO196629 IMK196627:IMK196629 IWG196627:IWG196629 JGC196627:JGC196629 JPY196627:JPY196629 JZU196627:JZU196629 KJQ196627:KJQ196629 KTM196627:KTM196629 LDI196627:LDI196629 LNE196627:LNE196629 LXA196627:LXA196629 MGW196627:MGW196629 MQS196627:MQS196629 NAO196627:NAO196629 NKK196627:NKK196629 NUG196627:NUG196629 OEC196627:OEC196629 ONY196627:ONY196629 OXU196627:OXU196629 PHQ196627:PHQ196629 PRM196627:PRM196629 QBI196627:QBI196629 QLE196627:QLE196629 QVA196627:QVA196629 REW196627:REW196629 ROS196627:ROS196629 RYO196627:RYO196629 SIK196627:SIK196629 SSG196627:SSG196629 TCC196627:TCC196629 TLY196627:TLY196629 TVU196627:TVU196629 UFQ196627:UFQ196629 UPM196627:UPM196629 UZI196627:UZI196629 VJE196627:VJE196629 VTA196627:VTA196629 WCW196627:WCW196629 WMS196627:WMS196629 WWO196627:WWO196629 AG262163:AG262165 KC262163:KC262165 TY262163:TY262165 ADU262163:ADU262165 ANQ262163:ANQ262165 AXM262163:AXM262165 BHI262163:BHI262165 BRE262163:BRE262165 CBA262163:CBA262165 CKW262163:CKW262165 CUS262163:CUS262165 DEO262163:DEO262165 DOK262163:DOK262165 DYG262163:DYG262165 EIC262163:EIC262165 ERY262163:ERY262165 FBU262163:FBU262165 FLQ262163:FLQ262165 FVM262163:FVM262165 GFI262163:GFI262165 GPE262163:GPE262165 GZA262163:GZA262165 HIW262163:HIW262165 HSS262163:HSS262165 ICO262163:ICO262165 IMK262163:IMK262165 IWG262163:IWG262165 JGC262163:JGC262165 JPY262163:JPY262165 JZU262163:JZU262165 KJQ262163:KJQ262165 KTM262163:KTM262165 LDI262163:LDI262165 LNE262163:LNE262165 LXA262163:LXA262165 MGW262163:MGW262165 MQS262163:MQS262165 NAO262163:NAO262165 NKK262163:NKK262165 NUG262163:NUG262165 OEC262163:OEC262165 ONY262163:ONY262165 OXU262163:OXU262165 PHQ262163:PHQ262165 PRM262163:PRM262165 QBI262163:QBI262165 QLE262163:QLE262165 QVA262163:QVA262165 REW262163:REW262165 ROS262163:ROS262165 RYO262163:RYO262165 SIK262163:SIK262165 SSG262163:SSG262165 TCC262163:TCC262165 TLY262163:TLY262165 TVU262163:TVU262165 UFQ262163:UFQ262165 UPM262163:UPM262165 UZI262163:UZI262165 VJE262163:VJE262165 VTA262163:VTA262165 WCW262163:WCW262165 WMS262163:WMS262165 WWO262163:WWO262165 AG327699:AG327701 KC327699:KC327701 TY327699:TY327701 ADU327699:ADU327701 ANQ327699:ANQ327701 AXM327699:AXM327701 BHI327699:BHI327701 BRE327699:BRE327701 CBA327699:CBA327701 CKW327699:CKW327701 CUS327699:CUS327701 DEO327699:DEO327701 DOK327699:DOK327701 DYG327699:DYG327701 EIC327699:EIC327701 ERY327699:ERY327701 FBU327699:FBU327701 FLQ327699:FLQ327701 FVM327699:FVM327701 GFI327699:GFI327701 GPE327699:GPE327701 GZA327699:GZA327701 HIW327699:HIW327701 HSS327699:HSS327701 ICO327699:ICO327701 IMK327699:IMK327701 IWG327699:IWG327701 JGC327699:JGC327701 JPY327699:JPY327701 JZU327699:JZU327701 KJQ327699:KJQ327701 KTM327699:KTM327701 LDI327699:LDI327701 LNE327699:LNE327701 LXA327699:LXA327701 MGW327699:MGW327701 MQS327699:MQS327701 NAO327699:NAO327701 NKK327699:NKK327701 NUG327699:NUG327701 OEC327699:OEC327701 ONY327699:ONY327701 OXU327699:OXU327701 PHQ327699:PHQ327701 PRM327699:PRM327701 QBI327699:QBI327701 QLE327699:QLE327701 QVA327699:QVA327701 REW327699:REW327701 ROS327699:ROS327701 RYO327699:RYO327701 SIK327699:SIK327701 SSG327699:SSG327701 TCC327699:TCC327701 TLY327699:TLY327701 TVU327699:TVU327701 UFQ327699:UFQ327701 UPM327699:UPM327701 UZI327699:UZI327701 VJE327699:VJE327701 VTA327699:VTA327701 WCW327699:WCW327701 WMS327699:WMS327701 WWO327699:WWO327701 AG393235:AG393237 KC393235:KC393237 TY393235:TY393237 ADU393235:ADU393237 ANQ393235:ANQ393237 AXM393235:AXM393237 BHI393235:BHI393237 BRE393235:BRE393237 CBA393235:CBA393237 CKW393235:CKW393237 CUS393235:CUS393237 DEO393235:DEO393237 DOK393235:DOK393237 DYG393235:DYG393237 EIC393235:EIC393237 ERY393235:ERY393237 FBU393235:FBU393237 FLQ393235:FLQ393237 FVM393235:FVM393237 GFI393235:GFI393237 GPE393235:GPE393237 GZA393235:GZA393237 HIW393235:HIW393237 HSS393235:HSS393237 ICO393235:ICO393237 IMK393235:IMK393237 IWG393235:IWG393237 JGC393235:JGC393237 JPY393235:JPY393237 JZU393235:JZU393237 KJQ393235:KJQ393237 KTM393235:KTM393237 LDI393235:LDI393237 LNE393235:LNE393237 LXA393235:LXA393237 MGW393235:MGW393237 MQS393235:MQS393237 NAO393235:NAO393237 NKK393235:NKK393237 NUG393235:NUG393237 OEC393235:OEC393237 ONY393235:ONY393237 OXU393235:OXU393237 PHQ393235:PHQ393237 PRM393235:PRM393237 QBI393235:QBI393237 QLE393235:QLE393237 QVA393235:QVA393237 REW393235:REW393237 ROS393235:ROS393237 RYO393235:RYO393237 SIK393235:SIK393237 SSG393235:SSG393237 TCC393235:TCC393237 TLY393235:TLY393237 TVU393235:TVU393237 UFQ393235:UFQ393237 UPM393235:UPM393237 UZI393235:UZI393237 VJE393235:VJE393237 VTA393235:VTA393237 WCW393235:WCW393237 WMS393235:WMS393237 WWO393235:WWO393237 AG458771:AG458773 KC458771:KC458773 TY458771:TY458773 ADU458771:ADU458773 ANQ458771:ANQ458773 AXM458771:AXM458773 BHI458771:BHI458773 BRE458771:BRE458773 CBA458771:CBA458773 CKW458771:CKW458773 CUS458771:CUS458773 DEO458771:DEO458773 DOK458771:DOK458773 DYG458771:DYG458773 EIC458771:EIC458773 ERY458771:ERY458773 FBU458771:FBU458773 FLQ458771:FLQ458773 FVM458771:FVM458773 GFI458771:GFI458773 GPE458771:GPE458773 GZA458771:GZA458773 HIW458771:HIW458773 HSS458771:HSS458773 ICO458771:ICO458773 IMK458771:IMK458773 IWG458771:IWG458773 JGC458771:JGC458773 JPY458771:JPY458773 JZU458771:JZU458773 KJQ458771:KJQ458773 KTM458771:KTM458773 LDI458771:LDI458773 LNE458771:LNE458773 LXA458771:LXA458773 MGW458771:MGW458773 MQS458771:MQS458773 NAO458771:NAO458773 NKK458771:NKK458773 NUG458771:NUG458773 OEC458771:OEC458773 ONY458771:ONY458773 OXU458771:OXU458773 PHQ458771:PHQ458773 PRM458771:PRM458773 QBI458771:QBI458773 QLE458771:QLE458773 QVA458771:QVA458773 REW458771:REW458773 ROS458771:ROS458773 RYO458771:RYO458773 SIK458771:SIK458773 SSG458771:SSG458773 TCC458771:TCC458773 TLY458771:TLY458773 TVU458771:TVU458773 UFQ458771:UFQ458773 UPM458771:UPM458773 UZI458771:UZI458773 VJE458771:VJE458773 VTA458771:VTA458773 WCW458771:WCW458773 WMS458771:WMS458773 WWO458771:WWO458773 AG524307:AG524309 KC524307:KC524309 TY524307:TY524309 ADU524307:ADU524309 ANQ524307:ANQ524309 AXM524307:AXM524309 BHI524307:BHI524309 BRE524307:BRE524309 CBA524307:CBA524309 CKW524307:CKW524309 CUS524307:CUS524309 DEO524307:DEO524309 DOK524307:DOK524309 DYG524307:DYG524309 EIC524307:EIC524309 ERY524307:ERY524309 FBU524307:FBU524309 FLQ524307:FLQ524309 FVM524307:FVM524309 GFI524307:GFI524309 GPE524307:GPE524309 GZA524307:GZA524309 HIW524307:HIW524309 HSS524307:HSS524309 ICO524307:ICO524309 IMK524307:IMK524309 IWG524307:IWG524309 JGC524307:JGC524309 JPY524307:JPY524309 JZU524307:JZU524309 KJQ524307:KJQ524309 KTM524307:KTM524309 LDI524307:LDI524309 LNE524307:LNE524309 LXA524307:LXA524309 MGW524307:MGW524309 MQS524307:MQS524309 NAO524307:NAO524309 NKK524307:NKK524309 NUG524307:NUG524309 OEC524307:OEC524309 ONY524307:ONY524309 OXU524307:OXU524309 PHQ524307:PHQ524309 PRM524307:PRM524309 QBI524307:QBI524309 QLE524307:QLE524309 QVA524307:QVA524309 REW524307:REW524309 ROS524307:ROS524309 RYO524307:RYO524309 SIK524307:SIK524309 SSG524307:SSG524309 TCC524307:TCC524309 TLY524307:TLY524309 TVU524307:TVU524309 UFQ524307:UFQ524309 UPM524307:UPM524309 UZI524307:UZI524309 VJE524307:VJE524309 VTA524307:VTA524309 WCW524307:WCW524309 WMS524307:WMS524309 WWO524307:WWO524309 AG589843:AG589845 KC589843:KC589845 TY589843:TY589845 ADU589843:ADU589845 ANQ589843:ANQ589845 AXM589843:AXM589845 BHI589843:BHI589845 BRE589843:BRE589845 CBA589843:CBA589845 CKW589843:CKW589845 CUS589843:CUS589845 DEO589843:DEO589845 DOK589843:DOK589845 DYG589843:DYG589845 EIC589843:EIC589845 ERY589843:ERY589845 FBU589843:FBU589845 FLQ589843:FLQ589845 FVM589843:FVM589845 GFI589843:GFI589845 GPE589843:GPE589845 GZA589843:GZA589845 HIW589843:HIW589845 HSS589843:HSS589845 ICO589843:ICO589845 IMK589843:IMK589845 IWG589843:IWG589845 JGC589843:JGC589845 JPY589843:JPY589845 JZU589843:JZU589845 KJQ589843:KJQ589845 KTM589843:KTM589845 LDI589843:LDI589845 LNE589843:LNE589845 LXA589843:LXA589845 MGW589843:MGW589845 MQS589843:MQS589845 NAO589843:NAO589845 NKK589843:NKK589845 NUG589843:NUG589845 OEC589843:OEC589845 ONY589843:ONY589845 OXU589843:OXU589845 PHQ589843:PHQ589845 PRM589843:PRM589845 QBI589843:QBI589845 QLE589843:QLE589845 QVA589843:QVA589845 REW589843:REW589845 ROS589843:ROS589845 RYO589843:RYO589845 SIK589843:SIK589845 SSG589843:SSG589845 TCC589843:TCC589845 TLY589843:TLY589845 TVU589843:TVU589845 UFQ589843:UFQ589845 UPM589843:UPM589845 UZI589843:UZI589845 VJE589843:VJE589845 VTA589843:VTA589845 WCW589843:WCW589845 WMS589843:WMS589845 WWO589843:WWO589845 AG655379:AG655381 KC655379:KC655381 TY655379:TY655381 ADU655379:ADU655381 ANQ655379:ANQ655381 AXM655379:AXM655381 BHI655379:BHI655381 BRE655379:BRE655381 CBA655379:CBA655381 CKW655379:CKW655381 CUS655379:CUS655381 DEO655379:DEO655381 DOK655379:DOK655381 DYG655379:DYG655381 EIC655379:EIC655381 ERY655379:ERY655381 FBU655379:FBU655381 FLQ655379:FLQ655381 FVM655379:FVM655381 GFI655379:GFI655381 GPE655379:GPE655381 GZA655379:GZA655381 HIW655379:HIW655381 HSS655379:HSS655381 ICO655379:ICO655381 IMK655379:IMK655381 IWG655379:IWG655381 JGC655379:JGC655381 JPY655379:JPY655381 JZU655379:JZU655381 KJQ655379:KJQ655381 KTM655379:KTM655381 LDI655379:LDI655381 LNE655379:LNE655381 LXA655379:LXA655381 MGW655379:MGW655381 MQS655379:MQS655381 NAO655379:NAO655381 NKK655379:NKK655381 NUG655379:NUG655381 OEC655379:OEC655381 ONY655379:ONY655381 OXU655379:OXU655381 PHQ655379:PHQ655381 PRM655379:PRM655381 QBI655379:QBI655381 QLE655379:QLE655381 QVA655379:QVA655381 REW655379:REW655381 ROS655379:ROS655381 RYO655379:RYO655381 SIK655379:SIK655381 SSG655379:SSG655381 TCC655379:TCC655381 TLY655379:TLY655381 TVU655379:TVU655381 UFQ655379:UFQ655381 UPM655379:UPM655381 UZI655379:UZI655381 VJE655379:VJE655381 VTA655379:VTA655381 WCW655379:WCW655381 WMS655379:WMS655381 WWO655379:WWO655381 AG720915:AG720917 KC720915:KC720917 TY720915:TY720917 ADU720915:ADU720917 ANQ720915:ANQ720917 AXM720915:AXM720917 BHI720915:BHI720917 BRE720915:BRE720917 CBA720915:CBA720917 CKW720915:CKW720917 CUS720915:CUS720917 DEO720915:DEO720917 DOK720915:DOK720917 DYG720915:DYG720917 EIC720915:EIC720917 ERY720915:ERY720917 FBU720915:FBU720917 FLQ720915:FLQ720917 FVM720915:FVM720917 GFI720915:GFI720917 GPE720915:GPE720917 GZA720915:GZA720917 HIW720915:HIW720917 HSS720915:HSS720917 ICO720915:ICO720917 IMK720915:IMK720917 IWG720915:IWG720917 JGC720915:JGC720917 JPY720915:JPY720917 JZU720915:JZU720917 KJQ720915:KJQ720917 KTM720915:KTM720917 LDI720915:LDI720917 LNE720915:LNE720917 LXA720915:LXA720917 MGW720915:MGW720917 MQS720915:MQS720917 NAO720915:NAO720917 NKK720915:NKK720917 NUG720915:NUG720917 OEC720915:OEC720917 ONY720915:ONY720917 OXU720915:OXU720917 PHQ720915:PHQ720917 PRM720915:PRM720917 QBI720915:QBI720917 QLE720915:QLE720917 QVA720915:QVA720917 REW720915:REW720917 ROS720915:ROS720917 RYO720915:RYO720917 SIK720915:SIK720917 SSG720915:SSG720917 TCC720915:TCC720917 TLY720915:TLY720917 TVU720915:TVU720917 UFQ720915:UFQ720917 UPM720915:UPM720917 UZI720915:UZI720917 VJE720915:VJE720917 VTA720915:VTA720917 WCW720915:WCW720917 WMS720915:WMS720917 WWO720915:WWO720917 AG786451:AG786453 KC786451:KC786453 TY786451:TY786453 ADU786451:ADU786453 ANQ786451:ANQ786453 AXM786451:AXM786453 BHI786451:BHI786453 BRE786451:BRE786453 CBA786451:CBA786453 CKW786451:CKW786453 CUS786451:CUS786453 DEO786451:DEO786453 DOK786451:DOK786453 DYG786451:DYG786453 EIC786451:EIC786453 ERY786451:ERY786453 FBU786451:FBU786453 FLQ786451:FLQ786453 FVM786451:FVM786453 GFI786451:GFI786453 GPE786451:GPE786453 GZA786451:GZA786453 HIW786451:HIW786453 HSS786451:HSS786453 ICO786451:ICO786453 IMK786451:IMK786453 IWG786451:IWG786453 JGC786451:JGC786453 JPY786451:JPY786453 JZU786451:JZU786453 KJQ786451:KJQ786453 KTM786451:KTM786453 LDI786451:LDI786453 LNE786451:LNE786453 LXA786451:LXA786453 MGW786451:MGW786453 MQS786451:MQS786453 NAO786451:NAO786453 NKK786451:NKK786453 NUG786451:NUG786453 OEC786451:OEC786453 ONY786451:ONY786453 OXU786451:OXU786453 PHQ786451:PHQ786453 PRM786451:PRM786453 QBI786451:QBI786453 QLE786451:QLE786453 QVA786451:QVA786453 REW786451:REW786453 ROS786451:ROS786453 RYO786451:RYO786453 SIK786451:SIK786453 SSG786451:SSG786453 TCC786451:TCC786453 TLY786451:TLY786453 TVU786451:TVU786453 UFQ786451:UFQ786453 UPM786451:UPM786453 UZI786451:UZI786453 VJE786451:VJE786453 VTA786451:VTA786453 WCW786451:WCW786453 WMS786451:WMS786453 WWO786451:WWO786453 AG851987:AG851989 KC851987:KC851989 TY851987:TY851989 ADU851987:ADU851989 ANQ851987:ANQ851989 AXM851987:AXM851989 BHI851987:BHI851989 BRE851987:BRE851989 CBA851987:CBA851989 CKW851987:CKW851989 CUS851987:CUS851989 DEO851987:DEO851989 DOK851987:DOK851989 DYG851987:DYG851989 EIC851987:EIC851989 ERY851987:ERY851989 FBU851987:FBU851989 FLQ851987:FLQ851989 FVM851987:FVM851989 GFI851987:GFI851989 GPE851987:GPE851989 GZA851987:GZA851989 HIW851987:HIW851989 HSS851987:HSS851989 ICO851987:ICO851989 IMK851987:IMK851989 IWG851987:IWG851989 JGC851987:JGC851989 JPY851987:JPY851989 JZU851987:JZU851989 KJQ851987:KJQ851989 KTM851987:KTM851989 LDI851987:LDI851989 LNE851987:LNE851989 LXA851987:LXA851989 MGW851987:MGW851989 MQS851987:MQS851989 NAO851987:NAO851989 NKK851987:NKK851989 NUG851987:NUG851989 OEC851987:OEC851989 ONY851987:ONY851989 OXU851987:OXU851989 PHQ851987:PHQ851989 PRM851987:PRM851989 QBI851987:QBI851989 QLE851987:QLE851989 QVA851987:QVA851989 REW851987:REW851989 ROS851987:ROS851989 RYO851987:RYO851989 SIK851987:SIK851989 SSG851987:SSG851989 TCC851987:TCC851989 TLY851987:TLY851989 TVU851987:TVU851989 UFQ851987:UFQ851989 UPM851987:UPM851989 UZI851987:UZI851989 VJE851987:VJE851989 VTA851987:VTA851989 WCW851987:WCW851989 WMS851987:WMS851989 WWO851987:WWO851989 AG917523:AG917525 KC917523:KC917525 TY917523:TY917525 ADU917523:ADU917525 ANQ917523:ANQ917525 AXM917523:AXM917525 BHI917523:BHI917525 BRE917523:BRE917525 CBA917523:CBA917525 CKW917523:CKW917525 CUS917523:CUS917525 DEO917523:DEO917525 DOK917523:DOK917525 DYG917523:DYG917525 EIC917523:EIC917525 ERY917523:ERY917525 FBU917523:FBU917525 FLQ917523:FLQ917525 FVM917523:FVM917525 GFI917523:GFI917525 GPE917523:GPE917525 GZA917523:GZA917525 HIW917523:HIW917525 HSS917523:HSS917525 ICO917523:ICO917525 IMK917523:IMK917525 IWG917523:IWG917525 JGC917523:JGC917525 JPY917523:JPY917525 JZU917523:JZU917525 KJQ917523:KJQ917525 KTM917523:KTM917525 LDI917523:LDI917525 LNE917523:LNE917525 LXA917523:LXA917525 MGW917523:MGW917525 MQS917523:MQS917525 NAO917523:NAO917525 NKK917523:NKK917525 NUG917523:NUG917525 OEC917523:OEC917525 ONY917523:ONY917525 OXU917523:OXU917525 PHQ917523:PHQ917525 PRM917523:PRM917525 QBI917523:QBI917525 QLE917523:QLE917525 QVA917523:QVA917525 REW917523:REW917525 ROS917523:ROS917525 RYO917523:RYO917525 SIK917523:SIK917525 SSG917523:SSG917525 TCC917523:TCC917525 TLY917523:TLY917525 TVU917523:TVU917525 UFQ917523:UFQ917525 UPM917523:UPM917525 UZI917523:UZI917525 VJE917523:VJE917525 VTA917523:VTA917525 WCW917523:WCW917525 WMS917523:WMS917525 WWO917523:WWO917525 AG983059:AG983061 KC983059:KC983061 TY983059:TY983061 ADU983059:ADU983061 ANQ983059:ANQ983061 AXM983059:AXM983061 BHI983059:BHI983061 BRE983059:BRE983061 CBA983059:CBA983061 CKW983059:CKW983061 CUS983059:CUS983061 DEO983059:DEO983061 DOK983059:DOK983061 DYG983059:DYG983061 EIC983059:EIC983061 ERY983059:ERY983061 FBU983059:FBU983061 FLQ983059:FLQ983061 FVM983059:FVM983061 GFI983059:GFI983061 GPE983059:GPE983061 GZA983059:GZA983061 HIW983059:HIW983061 HSS983059:HSS983061 ICO983059:ICO983061 IMK983059:IMK983061 IWG983059:IWG983061 JGC983059:JGC983061 JPY983059:JPY983061 JZU983059:JZU983061 KJQ983059:KJQ983061 KTM983059:KTM983061 LDI983059:LDI983061 LNE983059:LNE983061 LXA983059:LXA983061 MGW983059:MGW983061 MQS983059:MQS983061 NAO983059:NAO983061 NKK983059:NKK983061 NUG983059:NUG983061 OEC983059:OEC983061 ONY983059:ONY983061 OXU983059:OXU983061 PHQ983059:PHQ983061 PRM983059:PRM983061 QBI983059:QBI983061 QLE983059:QLE983061 QVA983059:QVA983061 REW983059:REW983061 ROS983059:ROS983061 RYO983059:RYO983061 SIK983059:SIK983061 SSG983059:SSG983061 TCC983059:TCC983061 TLY983059:TLY983061 TVU983059:TVU983061 UFQ983059:UFQ983061 UPM983059:UPM983061 UZI983059:UZI983061 VJE983059:VJE983061 VTA983059:VTA983061 WCW983059:WCW983061 WMS983059:WMS983061 WWO983059:WWO983061 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L25:L27 JH25:JH27 TD25:TD27 ACZ25:ACZ27 AMV25:AMV27 AWR25:AWR27 BGN25:BGN27 BQJ25:BQJ27 CAF25:CAF27 CKB25:CKB27 CTX25:CTX27 DDT25:DDT27 DNP25:DNP27 DXL25:DXL27 EHH25:EHH27 ERD25:ERD27 FAZ25:FAZ27 FKV25:FKV27 FUR25:FUR27 GEN25:GEN27 GOJ25:GOJ27 GYF25:GYF27 HIB25:HIB27 HRX25:HRX27 IBT25:IBT27 ILP25:ILP27 IVL25:IVL27 JFH25:JFH27 JPD25:JPD27 JYZ25:JYZ27 KIV25:KIV27 KSR25:KSR27 LCN25:LCN27 LMJ25:LMJ27 LWF25:LWF27 MGB25:MGB27 MPX25:MPX27 MZT25:MZT27 NJP25:NJP27 NTL25:NTL27 ODH25:ODH27 OND25:OND27 OWZ25:OWZ27 PGV25:PGV27 PQR25:PQR27 QAN25:QAN27 QKJ25:QKJ27 QUF25:QUF27 REB25:REB27 RNX25:RNX27 RXT25:RXT27 SHP25:SHP27 SRL25:SRL27 TBH25:TBH27 TLD25:TLD27 TUZ25:TUZ27 UEV25:UEV27 UOR25:UOR27 UYN25:UYN27 VIJ25:VIJ27 VSF25:VSF27 WCB25:WCB27 WLX25:WLX27 WVT25:WVT27 L65561:L65563 JH65561:JH65563 TD65561:TD65563 ACZ65561:ACZ65563 AMV65561:AMV65563 AWR65561:AWR65563 BGN65561:BGN65563 BQJ65561:BQJ65563 CAF65561:CAF65563 CKB65561:CKB65563 CTX65561:CTX65563 DDT65561:DDT65563 DNP65561:DNP65563 DXL65561:DXL65563 EHH65561:EHH65563 ERD65561:ERD65563 FAZ65561:FAZ65563 FKV65561:FKV65563 FUR65561:FUR65563 GEN65561:GEN65563 GOJ65561:GOJ65563 GYF65561:GYF65563 HIB65561:HIB65563 HRX65561:HRX65563 IBT65561:IBT65563 ILP65561:ILP65563 IVL65561:IVL65563 JFH65561:JFH65563 JPD65561:JPD65563 JYZ65561:JYZ65563 KIV65561:KIV65563 KSR65561:KSR65563 LCN65561:LCN65563 LMJ65561:LMJ65563 LWF65561:LWF65563 MGB65561:MGB65563 MPX65561:MPX65563 MZT65561:MZT65563 NJP65561:NJP65563 NTL65561:NTL65563 ODH65561:ODH65563 OND65561:OND65563 OWZ65561:OWZ65563 PGV65561:PGV65563 PQR65561:PQR65563 QAN65561:QAN65563 QKJ65561:QKJ65563 QUF65561:QUF65563 REB65561:REB65563 RNX65561:RNX65563 RXT65561:RXT65563 SHP65561:SHP65563 SRL65561:SRL65563 TBH65561:TBH65563 TLD65561:TLD65563 TUZ65561:TUZ65563 UEV65561:UEV65563 UOR65561:UOR65563 UYN65561:UYN65563 VIJ65561:VIJ65563 VSF65561:VSF65563 WCB65561:WCB65563 WLX65561:WLX65563 WVT65561:WVT65563 L131097:L131099 JH131097:JH131099 TD131097:TD131099 ACZ131097:ACZ131099 AMV131097:AMV131099 AWR131097:AWR131099 BGN131097:BGN131099 BQJ131097:BQJ131099 CAF131097:CAF131099 CKB131097:CKB131099 CTX131097:CTX131099 DDT131097:DDT131099 DNP131097:DNP131099 DXL131097:DXL131099 EHH131097:EHH131099 ERD131097:ERD131099 FAZ131097:FAZ131099 FKV131097:FKV131099 FUR131097:FUR131099 GEN131097:GEN131099 GOJ131097:GOJ131099 GYF131097:GYF131099 HIB131097:HIB131099 HRX131097:HRX131099 IBT131097:IBT131099 ILP131097:ILP131099 IVL131097:IVL131099 JFH131097:JFH131099 JPD131097:JPD131099 JYZ131097:JYZ131099 KIV131097:KIV131099 KSR131097:KSR131099 LCN131097:LCN131099 LMJ131097:LMJ131099 LWF131097:LWF131099 MGB131097:MGB131099 MPX131097:MPX131099 MZT131097:MZT131099 NJP131097:NJP131099 NTL131097:NTL131099 ODH131097:ODH131099 OND131097:OND131099 OWZ131097:OWZ131099 PGV131097:PGV131099 PQR131097:PQR131099 QAN131097:QAN131099 QKJ131097:QKJ131099 QUF131097:QUF131099 REB131097:REB131099 RNX131097:RNX131099 RXT131097:RXT131099 SHP131097:SHP131099 SRL131097:SRL131099 TBH131097:TBH131099 TLD131097:TLD131099 TUZ131097:TUZ131099 UEV131097:UEV131099 UOR131097:UOR131099 UYN131097:UYN131099 VIJ131097:VIJ131099 VSF131097:VSF131099 WCB131097:WCB131099 WLX131097:WLX131099 WVT131097:WVT131099 L196633:L196635 JH196633:JH196635 TD196633:TD196635 ACZ196633:ACZ196635 AMV196633:AMV196635 AWR196633:AWR196635 BGN196633:BGN196635 BQJ196633:BQJ196635 CAF196633:CAF196635 CKB196633:CKB196635 CTX196633:CTX196635 DDT196633:DDT196635 DNP196633:DNP196635 DXL196633:DXL196635 EHH196633:EHH196635 ERD196633:ERD196635 FAZ196633:FAZ196635 FKV196633:FKV196635 FUR196633:FUR196635 GEN196633:GEN196635 GOJ196633:GOJ196635 GYF196633:GYF196635 HIB196633:HIB196635 HRX196633:HRX196635 IBT196633:IBT196635 ILP196633:ILP196635 IVL196633:IVL196635 JFH196633:JFH196635 JPD196633:JPD196635 JYZ196633:JYZ196635 KIV196633:KIV196635 KSR196633:KSR196635 LCN196633:LCN196635 LMJ196633:LMJ196635 LWF196633:LWF196635 MGB196633:MGB196635 MPX196633:MPX196635 MZT196633:MZT196635 NJP196633:NJP196635 NTL196633:NTL196635 ODH196633:ODH196635 OND196633:OND196635 OWZ196633:OWZ196635 PGV196633:PGV196635 PQR196633:PQR196635 QAN196633:QAN196635 QKJ196633:QKJ196635 QUF196633:QUF196635 REB196633:REB196635 RNX196633:RNX196635 RXT196633:RXT196635 SHP196633:SHP196635 SRL196633:SRL196635 TBH196633:TBH196635 TLD196633:TLD196635 TUZ196633:TUZ196635 UEV196633:UEV196635 UOR196633:UOR196635 UYN196633:UYN196635 VIJ196633:VIJ196635 VSF196633:VSF196635 WCB196633:WCB196635 WLX196633:WLX196635 WVT196633:WVT196635 L262169:L262171 JH262169:JH262171 TD262169:TD262171 ACZ262169:ACZ262171 AMV262169:AMV262171 AWR262169:AWR262171 BGN262169:BGN262171 BQJ262169:BQJ262171 CAF262169:CAF262171 CKB262169:CKB262171 CTX262169:CTX262171 DDT262169:DDT262171 DNP262169:DNP262171 DXL262169:DXL262171 EHH262169:EHH262171 ERD262169:ERD262171 FAZ262169:FAZ262171 FKV262169:FKV262171 FUR262169:FUR262171 GEN262169:GEN262171 GOJ262169:GOJ262171 GYF262169:GYF262171 HIB262169:HIB262171 HRX262169:HRX262171 IBT262169:IBT262171 ILP262169:ILP262171 IVL262169:IVL262171 JFH262169:JFH262171 JPD262169:JPD262171 JYZ262169:JYZ262171 KIV262169:KIV262171 KSR262169:KSR262171 LCN262169:LCN262171 LMJ262169:LMJ262171 LWF262169:LWF262171 MGB262169:MGB262171 MPX262169:MPX262171 MZT262169:MZT262171 NJP262169:NJP262171 NTL262169:NTL262171 ODH262169:ODH262171 OND262169:OND262171 OWZ262169:OWZ262171 PGV262169:PGV262171 PQR262169:PQR262171 QAN262169:QAN262171 QKJ262169:QKJ262171 QUF262169:QUF262171 REB262169:REB262171 RNX262169:RNX262171 RXT262169:RXT262171 SHP262169:SHP262171 SRL262169:SRL262171 TBH262169:TBH262171 TLD262169:TLD262171 TUZ262169:TUZ262171 UEV262169:UEV262171 UOR262169:UOR262171 UYN262169:UYN262171 VIJ262169:VIJ262171 VSF262169:VSF262171 WCB262169:WCB262171 WLX262169:WLX262171 WVT262169:WVT262171 L327705:L327707 JH327705:JH327707 TD327705:TD327707 ACZ327705:ACZ327707 AMV327705:AMV327707 AWR327705:AWR327707 BGN327705:BGN327707 BQJ327705:BQJ327707 CAF327705:CAF327707 CKB327705:CKB327707 CTX327705:CTX327707 DDT327705:DDT327707 DNP327705:DNP327707 DXL327705:DXL327707 EHH327705:EHH327707 ERD327705:ERD327707 FAZ327705:FAZ327707 FKV327705:FKV327707 FUR327705:FUR327707 GEN327705:GEN327707 GOJ327705:GOJ327707 GYF327705:GYF327707 HIB327705:HIB327707 HRX327705:HRX327707 IBT327705:IBT327707 ILP327705:ILP327707 IVL327705:IVL327707 JFH327705:JFH327707 JPD327705:JPD327707 JYZ327705:JYZ327707 KIV327705:KIV327707 KSR327705:KSR327707 LCN327705:LCN327707 LMJ327705:LMJ327707 LWF327705:LWF327707 MGB327705:MGB327707 MPX327705:MPX327707 MZT327705:MZT327707 NJP327705:NJP327707 NTL327705:NTL327707 ODH327705:ODH327707 OND327705:OND327707 OWZ327705:OWZ327707 PGV327705:PGV327707 PQR327705:PQR327707 QAN327705:QAN327707 QKJ327705:QKJ327707 QUF327705:QUF327707 REB327705:REB327707 RNX327705:RNX327707 RXT327705:RXT327707 SHP327705:SHP327707 SRL327705:SRL327707 TBH327705:TBH327707 TLD327705:TLD327707 TUZ327705:TUZ327707 UEV327705:UEV327707 UOR327705:UOR327707 UYN327705:UYN327707 VIJ327705:VIJ327707 VSF327705:VSF327707 WCB327705:WCB327707 WLX327705:WLX327707 WVT327705:WVT327707 L393241:L393243 JH393241:JH393243 TD393241:TD393243 ACZ393241:ACZ393243 AMV393241:AMV393243 AWR393241:AWR393243 BGN393241:BGN393243 BQJ393241:BQJ393243 CAF393241:CAF393243 CKB393241:CKB393243 CTX393241:CTX393243 DDT393241:DDT393243 DNP393241:DNP393243 DXL393241:DXL393243 EHH393241:EHH393243 ERD393241:ERD393243 FAZ393241:FAZ393243 FKV393241:FKV393243 FUR393241:FUR393243 GEN393241:GEN393243 GOJ393241:GOJ393243 GYF393241:GYF393243 HIB393241:HIB393243 HRX393241:HRX393243 IBT393241:IBT393243 ILP393241:ILP393243 IVL393241:IVL393243 JFH393241:JFH393243 JPD393241:JPD393243 JYZ393241:JYZ393243 KIV393241:KIV393243 KSR393241:KSR393243 LCN393241:LCN393243 LMJ393241:LMJ393243 LWF393241:LWF393243 MGB393241:MGB393243 MPX393241:MPX393243 MZT393241:MZT393243 NJP393241:NJP393243 NTL393241:NTL393243 ODH393241:ODH393243 OND393241:OND393243 OWZ393241:OWZ393243 PGV393241:PGV393243 PQR393241:PQR393243 QAN393241:QAN393243 QKJ393241:QKJ393243 QUF393241:QUF393243 REB393241:REB393243 RNX393241:RNX393243 RXT393241:RXT393243 SHP393241:SHP393243 SRL393241:SRL393243 TBH393241:TBH393243 TLD393241:TLD393243 TUZ393241:TUZ393243 UEV393241:UEV393243 UOR393241:UOR393243 UYN393241:UYN393243 VIJ393241:VIJ393243 VSF393241:VSF393243 WCB393241:WCB393243 WLX393241:WLX393243 WVT393241:WVT393243 L458777:L458779 JH458777:JH458779 TD458777:TD458779 ACZ458777:ACZ458779 AMV458777:AMV458779 AWR458777:AWR458779 BGN458777:BGN458779 BQJ458777:BQJ458779 CAF458777:CAF458779 CKB458777:CKB458779 CTX458777:CTX458779 DDT458777:DDT458779 DNP458777:DNP458779 DXL458777:DXL458779 EHH458777:EHH458779 ERD458777:ERD458779 FAZ458777:FAZ458779 FKV458777:FKV458779 FUR458777:FUR458779 GEN458777:GEN458779 GOJ458777:GOJ458779 GYF458777:GYF458779 HIB458777:HIB458779 HRX458777:HRX458779 IBT458777:IBT458779 ILP458777:ILP458779 IVL458777:IVL458779 JFH458777:JFH458779 JPD458777:JPD458779 JYZ458777:JYZ458779 KIV458777:KIV458779 KSR458777:KSR458779 LCN458777:LCN458779 LMJ458777:LMJ458779 LWF458777:LWF458779 MGB458777:MGB458779 MPX458777:MPX458779 MZT458777:MZT458779 NJP458777:NJP458779 NTL458777:NTL458779 ODH458777:ODH458779 OND458777:OND458779 OWZ458777:OWZ458779 PGV458777:PGV458779 PQR458777:PQR458779 QAN458777:QAN458779 QKJ458777:QKJ458779 QUF458777:QUF458779 REB458777:REB458779 RNX458777:RNX458779 RXT458777:RXT458779 SHP458777:SHP458779 SRL458777:SRL458779 TBH458777:TBH458779 TLD458777:TLD458779 TUZ458777:TUZ458779 UEV458777:UEV458779 UOR458777:UOR458779 UYN458777:UYN458779 VIJ458777:VIJ458779 VSF458777:VSF458779 WCB458777:WCB458779 WLX458777:WLX458779 WVT458777:WVT458779 L524313:L524315 JH524313:JH524315 TD524313:TD524315 ACZ524313:ACZ524315 AMV524313:AMV524315 AWR524313:AWR524315 BGN524313:BGN524315 BQJ524313:BQJ524315 CAF524313:CAF524315 CKB524313:CKB524315 CTX524313:CTX524315 DDT524313:DDT524315 DNP524313:DNP524315 DXL524313:DXL524315 EHH524313:EHH524315 ERD524313:ERD524315 FAZ524313:FAZ524315 FKV524313:FKV524315 FUR524313:FUR524315 GEN524313:GEN524315 GOJ524313:GOJ524315 GYF524313:GYF524315 HIB524313:HIB524315 HRX524313:HRX524315 IBT524313:IBT524315 ILP524313:ILP524315 IVL524313:IVL524315 JFH524313:JFH524315 JPD524313:JPD524315 JYZ524313:JYZ524315 KIV524313:KIV524315 KSR524313:KSR524315 LCN524313:LCN524315 LMJ524313:LMJ524315 LWF524313:LWF524315 MGB524313:MGB524315 MPX524313:MPX524315 MZT524313:MZT524315 NJP524313:NJP524315 NTL524313:NTL524315 ODH524313:ODH524315 OND524313:OND524315 OWZ524313:OWZ524315 PGV524313:PGV524315 PQR524313:PQR524315 QAN524313:QAN524315 QKJ524313:QKJ524315 QUF524313:QUF524315 REB524313:REB524315 RNX524313:RNX524315 RXT524313:RXT524315 SHP524313:SHP524315 SRL524313:SRL524315 TBH524313:TBH524315 TLD524313:TLD524315 TUZ524313:TUZ524315 UEV524313:UEV524315 UOR524313:UOR524315 UYN524313:UYN524315 VIJ524313:VIJ524315 VSF524313:VSF524315 WCB524313:WCB524315 WLX524313:WLX524315 WVT524313:WVT524315 L589849:L589851 JH589849:JH589851 TD589849:TD589851 ACZ589849:ACZ589851 AMV589849:AMV589851 AWR589849:AWR589851 BGN589849:BGN589851 BQJ589849:BQJ589851 CAF589849:CAF589851 CKB589849:CKB589851 CTX589849:CTX589851 DDT589849:DDT589851 DNP589849:DNP589851 DXL589849:DXL589851 EHH589849:EHH589851 ERD589849:ERD589851 FAZ589849:FAZ589851 FKV589849:FKV589851 FUR589849:FUR589851 GEN589849:GEN589851 GOJ589849:GOJ589851 GYF589849:GYF589851 HIB589849:HIB589851 HRX589849:HRX589851 IBT589849:IBT589851 ILP589849:ILP589851 IVL589849:IVL589851 JFH589849:JFH589851 JPD589849:JPD589851 JYZ589849:JYZ589851 KIV589849:KIV589851 KSR589849:KSR589851 LCN589849:LCN589851 LMJ589849:LMJ589851 LWF589849:LWF589851 MGB589849:MGB589851 MPX589849:MPX589851 MZT589849:MZT589851 NJP589849:NJP589851 NTL589849:NTL589851 ODH589849:ODH589851 OND589849:OND589851 OWZ589849:OWZ589851 PGV589849:PGV589851 PQR589849:PQR589851 QAN589849:QAN589851 QKJ589849:QKJ589851 QUF589849:QUF589851 REB589849:REB589851 RNX589849:RNX589851 RXT589849:RXT589851 SHP589849:SHP589851 SRL589849:SRL589851 TBH589849:TBH589851 TLD589849:TLD589851 TUZ589849:TUZ589851 UEV589849:UEV589851 UOR589849:UOR589851 UYN589849:UYN589851 VIJ589849:VIJ589851 VSF589849:VSF589851 WCB589849:WCB589851 WLX589849:WLX589851 WVT589849:WVT589851 L655385:L655387 JH655385:JH655387 TD655385:TD655387 ACZ655385:ACZ655387 AMV655385:AMV655387 AWR655385:AWR655387 BGN655385:BGN655387 BQJ655385:BQJ655387 CAF655385:CAF655387 CKB655385:CKB655387 CTX655385:CTX655387 DDT655385:DDT655387 DNP655385:DNP655387 DXL655385:DXL655387 EHH655385:EHH655387 ERD655385:ERD655387 FAZ655385:FAZ655387 FKV655385:FKV655387 FUR655385:FUR655387 GEN655385:GEN655387 GOJ655385:GOJ655387 GYF655385:GYF655387 HIB655385:HIB655387 HRX655385:HRX655387 IBT655385:IBT655387 ILP655385:ILP655387 IVL655385:IVL655387 JFH655385:JFH655387 JPD655385:JPD655387 JYZ655385:JYZ655387 KIV655385:KIV655387 KSR655385:KSR655387 LCN655385:LCN655387 LMJ655385:LMJ655387 LWF655385:LWF655387 MGB655385:MGB655387 MPX655385:MPX655387 MZT655385:MZT655387 NJP655385:NJP655387 NTL655385:NTL655387 ODH655385:ODH655387 OND655385:OND655387 OWZ655385:OWZ655387 PGV655385:PGV655387 PQR655385:PQR655387 QAN655385:QAN655387 QKJ655385:QKJ655387 QUF655385:QUF655387 REB655385:REB655387 RNX655385:RNX655387 RXT655385:RXT655387 SHP655385:SHP655387 SRL655385:SRL655387 TBH655385:TBH655387 TLD655385:TLD655387 TUZ655385:TUZ655387 UEV655385:UEV655387 UOR655385:UOR655387 UYN655385:UYN655387 VIJ655385:VIJ655387 VSF655385:VSF655387 WCB655385:WCB655387 WLX655385:WLX655387 WVT655385:WVT655387 L720921:L720923 JH720921:JH720923 TD720921:TD720923 ACZ720921:ACZ720923 AMV720921:AMV720923 AWR720921:AWR720923 BGN720921:BGN720923 BQJ720921:BQJ720923 CAF720921:CAF720923 CKB720921:CKB720923 CTX720921:CTX720923 DDT720921:DDT720923 DNP720921:DNP720923 DXL720921:DXL720923 EHH720921:EHH720923 ERD720921:ERD720923 FAZ720921:FAZ720923 FKV720921:FKV720923 FUR720921:FUR720923 GEN720921:GEN720923 GOJ720921:GOJ720923 GYF720921:GYF720923 HIB720921:HIB720923 HRX720921:HRX720923 IBT720921:IBT720923 ILP720921:ILP720923 IVL720921:IVL720923 JFH720921:JFH720923 JPD720921:JPD720923 JYZ720921:JYZ720923 KIV720921:KIV720923 KSR720921:KSR720923 LCN720921:LCN720923 LMJ720921:LMJ720923 LWF720921:LWF720923 MGB720921:MGB720923 MPX720921:MPX720923 MZT720921:MZT720923 NJP720921:NJP720923 NTL720921:NTL720923 ODH720921:ODH720923 OND720921:OND720923 OWZ720921:OWZ720923 PGV720921:PGV720923 PQR720921:PQR720923 QAN720921:QAN720923 QKJ720921:QKJ720923 QUF720921:QUF720923 REB720921:REB720923 RNX720921:RNX720923 RXT720921:RXT720923 SHP720921:SHP720923 SRL720921:SRL720923 TBH720921:TBH720923 TLD720921:TLD720923 TUZ720921:TUZ720923 UEV720921:UEV720923 UOR720921:UOR720923 UYN720921:UYN720923 VIJ720921:VIJ720923 VSF720921:VSF720923 WCB720921:WCB720923 WLX720921:WLX720923 WVT720921:WVT720923 L786457:L786459 JH786457:JH786459 TD786457:TD786459 ACZ786457:ACZ786459 AMV786457:AMV786459 AWR786457:AWR786459 BGN786457:BGN786459 BQJ786457:BQJ786459 CAF786457:CAF786459 CKB786457:CKB786459 CTX786457:CTX786459 DDT786457:DDT786459 DNP786457:DNP786459 DXL786457:DXL786459 EHH786457:EHH786459 ERD786457:ERD786459 FAZ786457:FAZ786459 FKV786457:FKV786459 FUR786457:FUR786459 GEN786457:GEN786459 GOJ786457:GOJ786459 GYF786457:GYF786459 HIB786457:HIB786459 HRX786457:HRX786459 IBT786457:IBT786459 ILP786457:ILP786459 IVL786457:IVL786459 JFH786457:JFH786459 JPD786457:JPD786459 JYZ786457:JYZ786459 KIV786457:KIV786459 KSR786457:KSR786459 LCN786457:LCN786459 LMJ786457:LMJ786459 LWF786457:LWF786459 MGB786457:MGB786459 MPX786457:MPX786459 MZT786457:MZT786459 NJP786457:NJP786459 NTL786457:NTL786459 ODH786457:ODH786459 OND786457:OND786459 OWZ786457:OWZ786459 PGV786457:PGV786459 PQR786457:PQR786459 QAN786457:QAN786459 QKJ786457:QKJ786459 QUF786457:QUF786459 REB786457:REB786459 RNX786457:RNX786459 RXT786457:RXT786459 SHP786457:SHP786459 SRL786457:SRL786459 TBH786457:TBH786459 TLD786457:TLD786459 TUZ786457:TUZ786459 UEV786457:UEV786459 UOR786457:UOR786459 UYN786457:UYN786459 VIJ786457:VIJ786459 VSF786457:VSF786459 WCB786457:WCB786459 WLX786457:WLX786459 WVT786457:WVT786459 L851993:L851995 JH851993:JH851995 TD851993:TD851995 ACZ851993:ACZ851995 AMV851993:AMV851995 AWR851993:AWR851995 BGN851993:BGN851995 BQJ851993:BQJ851995 CAF851993:CAF851995 CKB851993:CKB851995 CTX851993:CTX851995 DDT851993:DDT851995 DNP851993:DNP851995 DXL851993:DXL851995 EHH851993:EHH851995 ERD851993:ERD851995 FAZ851993:FAZ851995 FKV851993:FKV851995 FUR851993:FUR851995 GEN851993:GEN851995 GOJ851993:GOJ851995 GYF851993:GYF851995 HIB851993:HIB851995 HRX851993:HRX851995 IBT851993:IBT851995 ILP851993:ILP851995 IVL851993:IVL851995 JFH851993:JFH851995 JPD851993:JPD851995 JYZ851993:JYZ851995 KIV851993:KIV851995 KSR851993:KSR851995 LCN851993:LCN851995 LMJ851993:LMJ851995 LWF851993:LWF851995 MGB851993:MGB851995 MPX851993:MPX851995 MZT851993:MZT851995 NJP851993:NJP851995 NTL851993:NTL851995 ODH851993:ODH851995 OND851993:OND851995 OWZ851993:OWZ851995 PGV851993:PGV851995 PQR851993:PQR851995 QAN851993:QAN851995 QKJ851993:QKJ851995 QUF851993:QUF851995 REB851993:REB851995 RNX851993:RNX851995 RXT851993:RXT851995 SHP851993:SHP851995 SRL851993:SRL851995 TBH851993:TBH851995 TLD851993:TLD851995 TUZ851993:TUZ851995 UEV851993:UEV851995 UOR851993:UOR851995 UYN851993:UYN851995 VIJ851993:VIJ851995 VSF851993:VSF851995 WCB851993:WCB851995 WLX851993:WLX851995 WVT851993:WVT851995 L917529:L917531 JH917529:JH917531 TD917529:TD917531 ACZ917529:ACZ917531 AMV917529:AMV917531 AWR917529:AWR917531 BGN917529:BGN917531 BQJ917529:BQJ917531 CAF917529:CAF917531 CKB917529:CKB917531 CTX917529:CTX917531 DDT917529:DDT917531 DNP917529:DNP917531 DXL917529:DXL917531 EHH917529:EHH917531 ERD917529:ERD917531 FAZ917529:FAZ917531 FKV917529:FKV917531 FUR917529:FUR917531 GEN917529:GEN917531 GOJ917529:GOJ917531 GYF917529:GYF917531 HIB917529:HIB917531 HRX917529:HRX917531 IBT917529:IBT917531 ILP917529:ILP917531 IVL917529:IVL917531 JFH917529:JFH917531 JPD917529:JPD917531 JYZ917529:JYZ917531 KIV917529:KIV917531 KSR917529:KSR917531 LCN917529:LCN917531 LMJ917529:LMJ917531 LWF917529:LWF917531 MGB917529:MGB917531 MPX917529:MPX917531 MZT917529:MZT917531 NJP917529:NJP917531 NTL917529:NTL917531 ODH917529:ODH917531 OND917529:OND917531 OWZ917529:OWZ917531 PGV917529:PGV917531 PQR917529:PQR917531 QAN917529:QAN917531 QKJ917529:QKJ917531 QUF917529:QUF917531 REB917529:REB917531 RNX917529:RNX917531 RXT917529:RXT917531 SHP917529:SHP917531 SRL917529:SRL917531 TBH917529:TBH917531 TLD917529:TLD917531 TUZ917529:TUZ917531 UEV917529:UEV917531 UOR917529:UOR917531 UYN917529:UYN917531 VIJ917529:VIJ917531 VSF917529:VSF917531 WCB917529:WCB917531 WLX917529:WLX917531 WVT917529:WVT917531 L983065:L983067 JH983065:JH983067 TD983065:TD983067 ACZ983065:ACZ983067 AMV983065:AMV983067 AWR983065:AWR983067 BGN983065:BGN983067 BQJ983065:BQJ983067 CAF983065:CAF983067 CKB983065:CKB983067 CTX983065:CTX983067 DDT983065:DDT983067 DNP983065:DNP983067 DXL983065:DXL983067 EHH983065:EHH983067 ERD983065:ERD983067 FAZ983065:FAZ983067 FKV983065:FKV983067 FUR983065:FUR983067 GEN983065:GEN983067 GOJ983065:GOJ983067 GYF983065:GYF983067 HIB983065:HIB983067 HRX983065:HRX983067 IBT983065:IBT983067 ILP983065:ILP983067 IVL983065:IVL983067 JFH983065:JFH983067 JPD983065:JPD983067 JYZ983065:JYZ983067 KIV983065:KIV983067 KSR983065:KSR983067 LCN983065:LCN983067 LMJ983065:LMJ983067 LWF983065:LWF983067 MGB983065:MGB983067 MPX983065:MPX983067 MZT983065:MZT983067 NJP983065:NJP983067 NTL983065:NTL983067 ODH983065:ODH983067 OND983065:OND983067 OWZ983065:OWZ983067 PGV983065:PGV983067 PQR983065:PQR983067 QAN983065:QAN983067 QKJ983065:QKJ983067 QUF983065:QUF983067 REB983065:REB983067 RNX983065:RNX983067 RXT983065:RXT983067 SHP983065:SHP983067 SRL983065:SRL983067 TBH983065:TBH983067 TLD983065:TLD983067 TUZ983065:TUZ983067 UEV983065:UEV983067 UOR983065:UOR983067 UYN983065:UYN983067 VIJ983065:VIJ983067 VSF983065:VSF983067 WCB983065:WCB983067 WLX983065:WLX983067 WVT983065:WVT983067 T27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T65563 JP65563 TL65563 ADH65563 AND65563 AWZ65563 BGV65563 BQR65563 CAN65563 CKJ65563 CUF65563 DEB65563 DNX65563 DXT65563 EHP65563 ERL65563 FBH65563 FLD65563 FUZ65563 GEV65563 GOR65563 GYN65563 HIJ65563 HSF65563 ICB65563 ILX65563 IVT65563 JFP65563 JPL65563 JZH65563 KJD65563 KSZ65563 LCV65563 LMR65563 LWN65563 MGJ65563 MQF65563 NAB65563 NJX65563 NTT65563 ODP65563 ONL65563 OXH65563 PHD65563 PQZ65563 QAV65563 QKR65563 QUN65563 REJ65563 ROF65563 RYB65563 SHX65563 SRT65563 TBP65563 TLL65563 TVH65563 UFD65563 UOZ65563 UYV65563 VIR65563 VSN65563 WCJ65563 WMF65563 WWB65563 T131099 JP131099 TL131099 ADH131099 AND131099 AWZ131099 BGV131099 BQR131099 CAN131099 CKJ131099 CUF131099 DEB131099 DNX131099 DXT131099 EHP131099 ERL131099 FBH131099 FLD131099 FUZ131099 GEV131099 GOR131099 GYN131099 HIJ131099 HSF131099 ICB131099 ILX131099 IVT131099 JFP131099 JPL131099 JZH131099 KJD131099 KSZ131099 LCV131099 LMR131099 LWN131099 MGJ131099 MQF131099 NAB131099 NJX131099 NTT131099 ODP131099 ONL131099 OXH131099 PHD131099 PQZ131099 QAV131099 QKR131099 QUN131099 REJ131099 ROF131099 RYB131099 SHX131099 SRT131099 TBP131099 TLL131099 TVH131099 UFD131099 UOZ131099 UYV131099 VIR131099 VSN131099 WCJ131099 WMF131099 WWB131099 T196635 JP196635 TL196635 ADH196635 AND196635 AWZ196635 BGV196635 BQR196635 CAN196635 CKJ196635 CUF196635 DEB196635 DNX196635 DXT196635 EHP196635 ERL196635 FBH196635 FLD196635 FUZ196635 GEV196635 GOR196635 GYN196635 HIJ196635 HSF196635 ICB196635 ILX196635 IVT196635 JFP196635 JPL196635 JZH196635 KJD196635 KSZ196635 LCV196635 LMR196635 LWN196635 MGJ196635 MQF196635 NAB196635 NJX196635 NTT196635 ODP196635 ONL196635 OXH196635 PHD196635 PQZ196635 QAV196635 QKR196635 QUN196635 REJ196635 ROF196635 RYB196635 SHX196635 SRT196635 TBP196635 TLL196635 TVH196635 UFD196635 UOZ196635 UYV196635 VIR196635 VSN196635 WCJ196635 WMF196635 WWB196635 T262171 JP262171 TL262171 ADH262171 AND262171 AWZ262171 BGV262171 BQR262171 CAN262171 CKJ262171 CUF262171 DEB262171 DNX262171 DXT262171 EHP262171 ERL262171 FBH262171 FLD262171 FUZ262171 GEV262171 GOR262171 GYN262171 HIJ262171 HSF262171 ICB262171 ILX262171 IVT262171 JFP262171 JPL262171 JZH262171 KJD262171 KSZ262171 LCV262171 LMR262171 LWN262171 MGJ262171 MQF262171 NAB262171 NJX262171 NTT262171 ODP262171 ONL262171 OXH262171 PHD262171 PQZ262171 QAV262171 QKR262171 QUN262171 REJ262171 ROF262171 RYB262171 SHX262171 SRT262171 TBP262171 TLL262171 TVH262171 UFD262171 UOZ262171 UYV262171 VIR262171 VSN262171 WCJ262171 WMF262171 WWB262171 T327707 JP327707 TL327707 ADH327707 AND327707 AWZ327707 BGV327707 BQR327707 CAN327707 CKJ327707 CUF327707 DEB327707 DNX327707 DXT327707 EHP327707 ERL327707 FBH327707 FLD327707 FUZ327707 GEV327707 GOR327707 GYN327707 HIJ327707 HSF327707 ICB327707 ILX327707 IVT327707 JFP327707 JPL327707 JZH327707 KJD327707 KSZ327707 LCV327707 LMR327707 LWN327707 MGJ327707 MQF327707 NAB327707 NJX327707 NTT327707 ODP327707 ONL327707 OXH327707 PHD327707 PQZ327707 QAV327707 QKR327707 QUN327707 REJ327707 ROF327707 RYB327707 SHX327707 SRT327707 TBP327707 TLL327707 TVH327707 UFD327707 UOZ327707 UYV327707 VIR327707 VSN327707 WCJ327707 WMF327707 WWB327707 T393243 JP393243 TL393243 ADH393243 AND393243 AWZ393243 BGV393243 BQR393243 CAN393243 CKJ393243 CUF393243 DEB393243 DNX393243 DXT393243 EHP393243 ERL393243 FBH393243 FLD393243 FUZ393243 GEV393243 GOR393243 GYN393243 HIJ393243 HSF393243 ICB393243 ILX393243 IVT393243 JFP393243 JPL393243 JZH393243 KJD393243 KSZ393243 LCV393243 LMR393243 LWN393243 MGJ393243 MQF393243 NAB393243 NJX393243 NTT393243 ODP393243 ONL393243 OXH393243 PHD393243 PQZ393243 QAV393243 QKR393243 QUN393243 REJ393243 ROF393243 RYB393243 SHX393243 SRT393243 TBP393243 TLL393243 TVH393243 UFD393243 UOZ393243 UYV393243 VIR393243 VSN393243 WCJ393243 WMF393243 WWB393243 T458779 JP458779 TL458779 ADH458779 AND458779 AWZ458779 BGV458779 BQR458779 CAN458779 CKJ458779 CUF458779 DEB458779 DNX458779 DXT458779 EHP458779 ERL458779 FBH458779 FLD458779 FUZ458779 GEV458779 GOR458779 GYN458779 HIJ458779 HSF458779 ICB458779 ILX458779 IVT458779 JFP458779 JPL458779 JZH458779 KJD458779 KSZ458779 LCV458779 LMR458779 LWN458779 MGJ458779 MQF458779 NAB458779 NJX458779 NTT458779 ODP458779 ONL458779 OXH458779 PHD458779 PQZ458779 QAV458779 QKR458779 QUN458779 REJ458779 ROF458779 RYB458779 SHX458779 SRT458779 TBP458779 TLL458779 TVH458779 UFD458779 UOZ458779 UYV458779 VIR458779 VSN458779 WCJ458779 WMF458779 WWB458779 T524315 JP524315 TL524315 ADH524315 AND524315 AWZ524315 BGV524315 BQR524315 CAN524315 CKJ524315 CUF524315 DEB524315 DNX524315 DXT524315 EHP524315 ERL524315 FBH524315 FLD524315 FUZ524315 GEV524315 GOR524315 GYN524315 HIJ524315 HSF524315 ICB524315 ILX524315 IVT524315 JFP524315 JPL524315 JZH524315 KJD524315 KSZ524315 LCV524315 LMR524315 LWN524315 MGJ524315 MQF524315 NAB524315 NJX524315 NTT524315 ODP524315 ONL524315 OXH524315 PHD524315 PQZ524315 QAV524315 QKR524315 QUN524315 REJ524315 ROF524315 RYB524315 SHX524315 SRT524315 TBP524315 TLL524315 TVH524315 UFD524315 UOZ524315 UYV524315 VIR524315 VSN524315 WCJ524315 WMF524315 WWB524315 T589851 JP589851 TL589851 ADH589851 AND589851 AWZ589851 BGV589851 BQR589851 CAN589851 CKJ589851 CUF589851 DEB589851 DNX589851 DXT589851 EHP589851 ERL589851 FBH589851 FLD589851 FUZ589851 GEV589851 GOR589851 GYN589851 HIJ589851 HSF589851 ICB589851 ILX589851 IVT589851 JFP589851 JPL589851 JZH589851 KJD589851 KSZ589851 LCV589851 LMR589851 LWN589851 MGJ589851 MQF589851 NAB589851 NJX589851 NTT589851 ODP589851 ONL589851 OXH589851 PHD589851 PQZ589851 QAV589851 QKR589851 QUN589851 REJ589851 ROF589851 RYB589851 SHX589851 SRT589851 TBP589851 TLL589851 TVH589851 UFD589851 UOZ589851 UYV589851 VIR589851 VSN589851 WCJ589851 WMF589851 WWB589851 T655387 JP655387 TL655387 ADH655387 AND655387 AWZ655387 BGV655387 BQR655387 CAN655387 CKJ655387 CUF655387 DEB655387 DNX655387 DXT655387 EHP655387 ERL655387 FBH655387 FLD655387 FUZ655387 GEV655387 GOR655387 GYN655387 HIJ655387 HSF655387 ICB655387 ILX655387 IVT655387 JFP655387 JPL655387 JZH655387 KJD655387 KSZ655387 LCV655387 LMR655387 LWN655387 MGJ655387 MQF655387 NAB655387 NJX655387 NTT655387 ODP655387 ONL655387 OXH655387 PHD655387 PQZ655387 QAV655387 QKR655387 QUN655387 REJ655387 ROF655387 RYB655387 SHX655387 SRT655387 TBP655387 TLL655387 TVH655387 UFD655387 UOZ655387 UYV655387 VIR655387 VSN655387 WCJ655387 WMF655387 WWB655387 T720923 JP720923 TL720923 ADH720923 AND720923 AWZ720923 BGV720923 BQR720923 CAN720923 CKJ720923 CUF720923 DEB720923 DNX720923 DXT720923 EHP720923 ERL720923 FBH720923 FLD720923 FUZ720923 GEV720923 GOR720923 GYN720923 HIJ720923 HSF720923 ICB720923 ILX720923 IVT720923 JFP720923 JPL720923 JZH720923 KJD720923 KSZ720923 LCV720923 LMR720923 LWN720923 MGJ720923 MQF720923 NAB720923 NJX720923 NTT720923 ODP720923 ONL720923 OXH720923 PHD720923 PQZ720923 QAV720923 QKR720923 QUN720923 REJ720923 ROF720923 RYB720923 SHX720923 SRT720923 TBP720923 TLL720923 TVH720923 UFD720923 UOZ720923 UYV720923 VIR720923 VSN720923 WCJ720923 WMF720923 WWB720923 T786459 JP786459 TL786459 ADH786459 AND786459 AWZ786459 BGV786459 BQR786459 CAN786459 CKJ786459 CUF786459 DEB786459 DNX786459 DXT786459 EHP786459 ERL786459 FBH786459 FLD786459 FUZ786459 GEV786459 GOR786459 GYN786459 HIJ786459 HSF786459 ICB786459 ILX786459 IVT786459 JFP786459 JPL786459 JZH786459 KJD786459 KSZ786459 LCV786459 LMR786459 LWN786459 MGJ786459 MQF786459 NAB786459 NJX786459 NTT786459 ODP786459 ONL786459 OXH786459 PHD786459 PQZ786459 QAV786459 QKR786459 QUN786459 REJ786459 ROF786459 RYB786459 SHX786459 SRT786459 TBP786459 TLL786459 TVH786459 UFD786459 UOZ786459 UYV786459 VIR786459 VSN786459 WCJ786459 WMF786459 WWB786459 T851995 JP851995 TL851995 ADH851995 AND851995 AWZ851995 BGV851995 BQR851995 CAN851995 CKJ851995 CUF851995 DEB851995 DNX851995 DXT851995 EHP851995 ERL851995 FBH851995 FLD851995 FUZ851995 GEV851995 GOR851995 GYN851995 HIJ851995 HSF851995 ICB851995 ILX851995 IVT851995 JFP851995 JPL851995 JZH851995 KJD851995 KSZ851995 LCV851995 LMR851995 LWN851995 MGJ851995 MQF851995 NAB851995 NJX851995 NTT851995 ODP851995 ONL851995 OXH851995 PHD851995 PQZ851995 QAV851995 QKR851995 QUN851995 REJ851995 ROF851995 RYB851995 SHX851995 SRT851995 TBP851995 TLL851995 TVH851995 UFD851995 UOZ851995 UYV851995 VIR851995 VSN851995 WCJ851995 WMF851995 WWB851995 T917531 JP917531 TL917531 ADH917531 AND917531 AWZ917531 BGV917531 BQR917531 CAN917531 CKJ917531 CUF917531 DEB917531 DNX917531 DXT917531 EHP917531 ERL917531 FBH917531 FLD917531 FUZ917531 GEV917531 GOR917531 GYN917531 HIJ917531 HSF917531 ICB917531 ILX917531 IVT917531 JFP917531 JPL917531 JZH917531 KJD917531 KSZ917531 LCV917531 LMR917531 LWN917531 MGJ917531 MQF917531 NAB917531 NJX917531 NTT917531 ODP917531 ONL917531 OXH917531 PHD917531 PQZ917531 QAV917531 QKR917531 QUN917531 REJ917531 ROF917531 RYB917531 SHX917531 SRT917531 TBP917531 TLL917531 TVH917531 UFD917531 UOZ917531 UYV917531 VIR917531 VSN917531 WCJ917531 WMF917531 WWB917531 T983067 JP983067 TL983067 ADH983067 AND983067 AWZ983067 BGV983067 BQR983067 CAN983067 CKJ983067 CUF983067 DEB983067 DNX983067 DXT983067 EHP983067 ERL983067 FBH983067 FLD983067 FUZ983067 GEV983067 GOR983067 GYN983067 HIJ983067 HSF983067 ICB983067 ILX983067 IVT983067 JFP983067 JPL983067 JZH983067 KJD983067 KSZ983067 LCV983067 LMR983067 LWN983067 MGJ983067 MQF983067 NAB983067 NJX983067 NTT983067 ODP983067 ONL983067 OXH983067 PHD983067 PQZ983067 QAV983067 QKR983067 QUN983067 REJ983067 ROF983067 RYB983067 SHX983067 SRT983067 TBP983067 TLL983067 TVH983067 UFD983067 UOZ983067 UYV983067 VIR983067 VSN983067 WCJ983067 WMF983067 WWB983067 M27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M65563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M131099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M196635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M262171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M327707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M393243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M458779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M524315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M589851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M655387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M720923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M786459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M851995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M917531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M983067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L47:L51 JH47:JH51 TD47:TD51 ACZ47:ACZ51 AMV47:AMV51 AWR47:AWR51 BGN47:BGN51 BQJ47:BQJ51 CAF47:CAF51 CKB47:CKB51 CTX47:CTX51 DDT47:DDT51 DNP47:DNP51 DXL47:DXL51 EHH47:EHH51 ERD47:ERD51 FAZ47:FAZ51 FKV47:FKV51 FUR47:FUR51 GEN47:GEN51 GOJ47:GOJ51 GYF47:GYF51 HIB47:HIB51 HRX47:HRX51 IBT47:IBT51 ILP47:ILP51 IVL47:IVL51 JFH47:JFH51 JPD47:JPD51 JYZ47:JYZ51 KIV47:KIV51 KSR47:KSR51 LCN47:LCN51 LMJ47:LMJ51 LWF47:LWF51 MGB47:MGB51 MPX47:MPX51 MZT47:MZT51 NJP47:NJP51 NTL47:NTL51 ODH47:ODH51 OND47:OND51 OWZ47:OWZ51 PGV47:PGV51 PQR47:PQR51 QAN47:QAN51 QKJ47:QKJ51 QUF47:QUF51 REB47:REB51 RNX47:RNX51 RXT47:RXT51 SHP47:SHP51 SRL47:SRL51 TBH47:TBH51 TLD47:TLD51 TUZ47:TUZ51 UEV47:UEV51 UOR47:UOR51 UYN47:UYN51 VIJ47:VIJ51 VSF47:VSF51 WCB47:WCB51 WLX47:WLX51 WVT47:WVT51 L65583:L65587 JH65583:JH65587 TD65583:TD65587 ACZ65583:ACZ65587 AMV65583:AMV65587 AWR65583:AWR65587 BGN65583:BGN65587 BQJ65583:BQJ65587 CAF65583:CAF65587 CKB65583:CKB65587 CTX65583:CTX65587 DDT65583:DDT65587 DNP65583:DNP65587 DXL65583:DXL65587 EHH65583:EHH65587 ERD65583:ERD65587 FAZ65583:FAZ65587 FKV65583:FKV65587 FUR65583:FUR65587 GEN65583:GEN65587 GOJ65583:GOJ65587 GYF65583:GYF65587 HIB65583:HIB65587 HRX65583:HRX65587 IBT65583:IBT65587 ILP65583:ILP65587 IVL65583:IVL65587 JFH65583:JFH65587 JPD65583:JPD65587 JYZ65583:JYZ65587 KIV65583:KIV65587 KSR65583:KSR65587 LCN65583:LCN65587 LMJ65583:LMJ65587 LWF65583:LWF65587 MGB65583:MGB65587 MPX65583:MPX65587 MZT65583:MZT65587 NJP65583:NJP65587 NTL65583:NTL65587 ODH65583:ODH65587 OND65583:OND65587 OWZ65583:OWZ65587 PGV65583:PGV65587 PQR65583:PQR65587 QAN65583:QAN65587 QKJ65583:QKJ65587 QUF65583:QUF65587 REB65583:REB65587 RNX65583:RNX65587 RXT65583:RXT65587 SHP65583:SHP65587 SRL65583:SRL65587 TBH65583:TBH65587 TLD65583:TLD65587 TUZ65583:TUZ65587 UEV65583:UEV65587 UOR65583:UOR65587 UYN65583:UYN65587 VIJ65583:VIJ65587 VSF65583:VSF65587 WCB65583:WCB65587 WLX65583:WLX65587 WVT65583:WVT65587 L131119:L131123 JH131119:JH131123 TD131119:TD131123 ACZ131119:ACZ131123 AMV131119:AMV131123 AWR131119:AWR131123 BGN131119:BGN131123 BQJ131119:BQJ131123 CAF131119:CAF131123 CKB131119:CKB131123 CTX131119:CTX131123 DDT131119:DDT131123 DNP131119:DNP131123 DXL131119:DXL131123 EHH131119:EHH131123 ERD131119:ERD131123 FAZ131119:FAZ131123 FKV131119:FKV131123 FUR131119:FUR131123 GEN131119:GEN131123 GOJ131119:GOJ131123 GYF131119:GYF131123 HIB131119:HIB131123 HRX131119:HRX131123 IBT131119:IBT131123 ILP131119:ILP131123 IVL131119:IVL131123 JFH131119:JFH131123 JPD131119:JPD131123 JYZ131119:JYZ131123 KIV131119:KIV131123 KSR131119:KSR131123 LCN131119:LCN131123 LMJ131119:LMJ131123 LWF131119:LWF131123 MGB131119:MGB131123 MPX131119:MPX131123 MZT131119:MZT131123 NJP131119:NJP131123 NTL131119:NTL131123 ODH131119:ODH131123 OND131119:OND131123 OWZ131119:OWZ131123 PGV131119:PGV131123 PQR131119:PQR131123 QAN131119:QAN131123 QKJ131119:QKJ131123 QUF131119:QUF131123 REB131119:REB131123 RNX131119:RNX131123 RXT131119:RXT131123 SHP131119:SHP131123 SRL131119:SRL131123 TBH131119:TBH131123 TLD131119:TLD131123 TUZ131119:TUZ131123 UEV131119:UEV131123 UOR131119:UOR131123 UYN131119:UYN131123 VIJ131119:VIJ131123 VSF131119:VSF131123 WCB131119:WCB131123 WLX131119:WLX131123 WVT131119:WVT131123 L196655:L196659 JH196655:JH196659 TD196655:TD196659 ACZ196655:ACZ196659 AMV196655:AMV196659 AWR196655:AWR196659 BGN196655:BGN196659 BQJ196655:BQJ196659 CAF196655:CAF196659 CKB196655:CKB196659 CTX196655:CTX196659 DDT196655:DDT196659 DNP196655:DNP196659 DXL196655:DXL196659 EHH196655:EHH196659 ERD196655:ERD196659 FAZ196655:FAZ196659 FKV196655:FKV196659 FUR196655:FUR196659 GEN196655:GEN196659 GOJ196655:GOJ196659 GYF196655:GYF196659 HIB196655:HIB196659 HRX196655:HRX196659 IBT196655:IBT196659 ILP196655:ILP196659 IVL196655:IVL196659 JFH196655:JFH196659 JPD196655:JPD196659 JYZ196655:JYZ196659 KIV196655:KIV196659 KSR196655:KSR196659 LCN196655:LCN196659 LMJ196655:LMJ196659 LWF196655:LWF196659 MGB196655:MGB196659 MPX196655:MPX196659 MZT196655:MZT196659 NJP196655:NJP196659 NTL196655:NTL196659 ODH196655:ODH196659 OND196655:OND196659 OWZ196655:OWZ196659 PGV196655:PGV196659 PQR196655:PQR196659 QAN196655:QAN196659 QKJ196655:QKJ196659 QUF196655:QUF196659 REB196655:REB196659 RNX196655:RNX196659 RXT196655:RXT196659 SHP196655:SHP196659 SRL196655:SRL196659 TBH196655:TBH196659 TLD196655:TLD196659 TUZ196655:TUZ196659 UEV196655:UEV196659 UOR196655:UOR196659 UYN196655:UYN196659 VIJ196655:VIJ196659 VSF196655:VSF196659 WCB196655:WCB196659 WLX196655:WLX196659 WVT196655:WVT196659 L262191:L262195 JH262191:JH262195 TD262191:TD262195 ACZ262191:ACZ262195 AMV262191:AMV262195 AWR262191:AWR262195 BGN262191:BGN262195 BQJ262191:BQJ262195 CAF262191:CAF262195 CKB262191:CKB262195 CTX262191:CTX262195 DDT262191:DDT262195 DNP262191:DNP262195 DXL262191:DXL262195 EHH262191:EHH262195 ERD262191:ERD262195 FAZ262191:FAZ262195 FKV262191:FKV262195 FUR262191:FUR262195 GEN262191:GEN262195 GOJ262191:GOJ262195 GYF262191:GYF262195 HIB262191:HIB262195 HRX262191:HRX262195 IBT262191:IBT262195 ILP262191:ILP262195 IVL262191:IVL262195 JFH262191:JFH262195 JPD262191:JPD262195 JYZ262191:JYZ262195 KIV262191:KIV262195 KSR262191:KSR262195 LCN262191:LCN262195 LMJ262191:LMJ262195 LWF262191:LWF262195 MGB262191:MGB262195 MPX262191:MPX262195 MZT262191:MZT262195 NJP262191:NJP262195 NTL262191:NTL262195 ODH262191:ODH262195 OND262191:OND262195 OWZ262191:OWZ262195 PGV262191:PGV262195 PQR262191:PQR262195 QAN262191:QAN262195 QKJ262191:QKJ262195 QUF262191:QUF262195 REB262191:REB262195 RNX262191:RNX262195 RXT262191:RXT262195 SHP262191:SHP262195 SRL262191:SRL262195 TBH262191:TBH262195 TLD262191:TLD262195 TUZ262191:TUZ262195 UEV262191:UEV262195 UOR262191:UOR262195 UYN262191:UYN262195 VIJ262191:VIJ262195 VSF262191:VSF262195 WCB262191:WCB262195 WLX262191:WLX262195 WVT262191:WVT262195 L327727:L327731 JH327727:JH327731 TD327727:TD327731 ACZ327727:ACZ327731 AMV327727:AMV327731 AWR327727:AWR327731 BGN327727:BGN327731 BQJ327727:BQJ327731 CAF327727:CAF327731 CKB327727:CKB327731 CTX327727:CTX327731 DDT327727:DDT327731 DNP327727:DNP327731 DXL327727:DXL327731 EHH327727:EHH327731 ERD327727:ERD327731 FAZ327727:FAZ327731 FKV327727:FKV327731 FUR327727:FUR327731 GEN327727:GEN327731 GOJ327727:GOJ327731 GYF327727:GYF327731 HIB327727:HIB327731 HRX327727:HRX327731 IBT327727:IBT327731 ILP327727:ILP327731 IVL327727:IVL327731 JFH327727:JFH327731 JPD327727:JPD327731 JYZ327727:JYZ327731 KIV327727:KIV327731 KSR327727:KSR327731 LCN327727:LCN327731 LMJ327727:LMJ327731 LWF327727:LWF327731 MGB327727:MGB327731 MPX327727:MPX327731 MZT327727:MZT327731 NJP327727:NJP327731 NTL327727:NTL327731 ODH327727:ODH327731 OND327727:OND327731 OWZ327727:OWZ327731 PGV327727:PGV327731 PQR327727:PQR327731 QAN327727:QAN327731 QKJ327727:QKJ327731 QUF327727:QUF327731 REB327727:REB327731 RNX327727:RNX327731 RXT327727:RXT327731 SHP327727:SHP327731 SRL327727:SRL327731 TBH327727:TBH327731 TLD327727:TLD327731 TUZ327727:TUZ327731 UEV327727:UEV327731 UOR327727:UOR327731 UYN327727:UYN327731 VIJ327727:VIJ327731 VSF327727:VSF327731 WCB327727:WCB327731 WLX327727:WLX327731 WVT327727:WVT327731 L393263:L393267 JH393263:JH393267 TD393263:TD393267 ACZ393263:ACZ393267 AMV393263:AMV393267 AWR393263:AWR393267 BGN393263:BGN393267 BQJ393263:BQJ393267 CAF393263:CAF393267 CKB393263:CKB393267 CTX393263:CTX393267 DDT393263:DDT393267 DNP393263:DNP393267 DXL393263:DXL393267 EHH393263:EHH393267 ERD393263:ERD393267 FAZ393263:FAZ393267 FKV393263:FKV393267 FUR393263:FUR393267 GEN393263:GEN393267 GOJ393263:GOJ393267 GYF393263:GYF393267 HIB393263:HIB393267 HRX393263:HRX393267 IBT393263:IBT393267 ILP393263:ILP393267 IVL393263:IVL393267 JFH393263:JFH393267 JPD393263:JPD393267 JYZ393263:JYZ393267 KIV393263:KIV393267 KSR393263:KSR393267 LCN393263:LCN393267 LMJ393263:LMJ393267 LWF393263:LWF393267 MGB393263:MGB393267 MPX393263:MPX393267 MZT393263:MZT393267 NJP393263:NJP393267 NTL393263:NTL393267 ODH393263:ODH393267 OND393263:OND393267 OWZ393263:OWZ393267 PGV393263:PGV393267 PQR393263:PQR393267 QAN393263:QAN393267 QKJ393263:QKJ393267 QUF393263:QUF393267 REB393263:REB393267 RNX393263:RNX393267 RXT393263:RXT393267 SHP393263:SHP393267 SRL393263:SRL393267 TBH393263:TBH393267 TLD393263:TLD393267 TUZ393263:TUZ393267 UEV393263:UEV393267 UOR393263:UOR393267 UYN393263:UYN393267 VIJ393263:VIJ393267 VSF393263:VSF393267 WCB393263:WCB393267 WLX393263:WLX393267 WVT393263:WVT393267 L458799:L458803 JH458799:JH458803 TD458799:TD458803 ACZ458799:ACZ458803 AMV458799:AMV458803 AWR458799:AWR458803 BGN458799:BGN458803 BQJ458799:BQJ458803 CAF458799:CAF458803 CKB458799:CKB458803 CTX458799:CTX458803 DDT458799:DDT458803 DNP458799:DNP458803 DXL458799:DXL458803 EHH458799:EHH458803 ERD458799:ERD458803 FAZ458799:FAZ458803 FKV458799:FKV458803 FUR458799:FUR458803 GEN458799:GEN458803 GOJ458799:GOJ458803 GYF458799:GYF458803 HIB458799:HIB458803 HRX458799:HRX458803 IBT458799:IBT458803 ILP458799:ILP458803 IVL458799:IVL458803 JFH458799:JFH458803 JPD458799:JPD458803 JYZ458799:JYZ458803 KIV458799:KIV458803 KSR458799:KSR458803 LCN458799:LCN458803 LMJ458799:LMJ458803 LWF458799:LWF458803 MGB458799:MGB458803 MPX458799:MPX458803 MZT458799:MZT458803 NJP458799:NJP458803 NTL458799:NTL458803 ODH458799:ODH458803 OND458799:OND458803 OWZ458799:OWZ458803 PGV458799:PGV458803 PQR458799:PQR458803 QAN458799:QAN458803 QKJ458799:QKJ458803 QUF458799:QUF458803 REB458799:REB458803 RNX458799:RNX458803 RXT458799:RXT458803 SHP458799:SHP458803 SRL458799:SRL458803 TBH458799:TBH458803 TLD458799:TLD458803 TUZ458799:TUZ458803 UEV458799:UEV458803 UOR458799:UOR458803 UYN458799:UYN458803 VIJ458799:VIJ458803 VSF458799:VSF458803 WCB458799:WCB458803 WLX458799:WLX458803 WVT458799:WVT458803 L524335:L524339 JH524335:JH524339 TD524335:TD524339 ACZ524335:ACZ524339 AMV524335:AMV524339 AWR524335:AWR524339 BGN524335:BGN524339 BQJ524335:BQJ524339 CAF524335:CAF524339 CKB524335:CKB524339 CTX524335:CTX524339 DDT524335:DDT524339 DNP524335:DNP524339 DXL524335:DXL524339 EHH524335:EHH524339 ERD524335:ERD524339 FAZ524335:FAZ524339 FKV524335:FKV524339 FUR524335:FUR524339 GEN524335:GEN524339 GOJ524335:GOJ524339 GYF524335:GYF524339 HIB524335:HIB524339 HRX524335:HRX524339 IBT524335:IBT524339 ILP524335:ILP524339 IVL524335:IVL524339 JFH524335:JFH524339 JPD524335:JPD524339 JYZ524335:JYZ524339 KIV524335:KIV524339 KSR524335:KSR524339 LCN524335:LCN524339 LMJ524335:LMJ524339 LWF524335:LWF524339 MGB524335:MGB524339 MPX524335:MPX524339 MZT524335:MZT524339 NJP524335:NJP524339 NTL524335:NTL524339 ODH524335:ODH524339 OND524335:OND524339 OWZ524335:OWZ524339 PGV524335:PGV524339 PQR524335:PQR524339 QAN524335:QAN524339 QKJ524335:QKJ524339 QUF524335:QUF524339 REB524335:REB524339 RNX524335:RNX524339 RXT524335:RXT524339 SHP524335:SHP524339 SRL524335:SRL524339 TBH524335:TBH524339 TLD524335:TLD524339 TUZ524335:TUZ524339 UEV524335:UEV524339 UOR524335:UOR524339 UYN524335:UYN524339 VIJ524335:VIJ524339 VSF524335:VSF524339 WCB524335:WCB524339 WLX524335:WLX524339 WVT524335:WVT524339 L589871:L589875 JH589871:JH589875 TD589871:TD589875 ACZ589871:ACZ589875 AMV589871:AMV589875 AWR589871:AWR589875 BGN589871:BGN589875 BQJ589871:BQJ589875 CAF589871:CAF589875 CKB589871:CKB589875 CTX589871:CTX589875 DDT589871:DDT589875 DNP589871:DNP589875 DXL589871:DXL589875 EHH589871:EHH589875 ERD589871:ERD589875 FAZ589871:FAZ589875 FKV589871:FKV589875 FUR589871:FUR589875 GEN589871:GEN589875 GOJ589871:GOJ589875 GYF589871:GYF589875 HIB589871:HIB589875 HRX589871:HRX589875 IBT589871:IBT589875 ILP589871:ILP589875 IVL589871:IVL589875 JFH589871:JFH589875 JPD589871:JPD589875 JYZ589871:JYZ589875 KIV589871:KIV589875 KSR589871:KSR589875 LCN589871:LCN589875 LMJ589871:LMJ589875 LWF589871:LWF589875 MGB589871:MGB589875 MPX589871:MPX589875 MZT589871:MZT589875 NJP589871:NJP589875 NTL589871:NTL589875 ODH589871:ODH589875 OND589871:OND589875 OWZ589871:OWZ589875 PGV589871:PGV589875 PQR589871:PQR589875 QAN589871:QAN589875 QKJ589871:QKJ589875 QUF589871:QUF589875 REB589871:REB589875 RNX589871:RNX589875 RXT589871:RXT589875 SHP589871:SHP589875 SRL589871:SRL589875 TBH589871:TBH589875 TLD589871:TLD589875 TUZ589871:TUZ589875 UEV589871:UEV589875 UOR589871:UOR589875 UYN589871:UYN589875 VIJ589871:VIJ589875 VSF589871:VSF589875 WCB589871:WCB589875 WLX589871:WLX589875 WVT589871:WVT589875 L655407:L655411 JH655407:JH655411 TD655407:TD655411 ACZ655407:ACZ655411 AMV655407:AMV655411 AWR655407:AWR655411 BGN655407:BGN655411 BQJ655407:BQJ655411 CAF655407:CAF655411 CKB655407:CKB655411 CTX655407:CTX655411 DDT655407:DDT655411 DNP655407:DNP655411 DXL655407:DXL655411 EHH655407:EHH655411 ERD655407:ERD655411 FAZ655407:FAZ655411 FKV655407:FKV655411 FUR655407:FUR655411 GEN655407:GEN655411 GOJ655407:GOJ655411 GYF655407:GYF655411 HIB655407:HIB655411 HRX655407:HRX655411 IBT655407:IBT655411 ILP655407:ILP655411 IVL655407:IVL655411 JFH655407:JFH655411 JPD655407:JPD655411 JYZ655407:JYZ655411 KIV655407:KIV655411 KSR655407:KSR655411 LCN655407:LCN655411 LMJ655407:LMJ655411 LWF655407:LWF655411 MGB655407:MGB655411 MPX655407:MPX655411 MZT655407:MZT655411 NJP655407:NJP655411 NTL655407:NTL655411 ODH655407:ODH655411 OND655407:OND655411 OWZ655407:OWZ655411 PGV655407:PGV655411 PQR655407:PQR655411 QAN655407:QAN655411 QKJ655407:QKJ655411 QUF655407:QUF655411 REB655407:REB655411 RNX655407:RNX655411 RXT655407:RXT655411 SHP655407:SHP655411 SRL655407:SRL655411 TBH655407:TBH655411 TLD655407:TLD655411 TUZ655407:TUZ655411 UEV655407:UEV655411 UOR655407:UOR655411 UYN655407:UYN655411 VIJ655407:VIJ655411 VSF655407:VSF655411 WCB655407:WCB655411 WLX655407:WLX655411 WVT655407:WVT655411 L720943:L720947 JH720943:JH720947 TD720943:TD720947 ACZ720943:ACZ720947 AMV720943:AMV720947 AWR720943:AWR720947 BGN720943:BGN720947 BQJ720943:BQJ720947 CAF720943:CAF720947 CKB720943:CKB720947 CTX720943:CTX720947 DDT720943:DDT720947 DNP720943:DNP720947 DXL720943:DXL720947 EHH720943:EHH720947 ERD720943:ERD720947 FAZ720943:FAZ720947 FKV720943:FKV720947 FUR720943:FUR720947 GEN720943:GEN720947 GOJ720943:GOJ720947 GYF720943:GYF720947 HIB720943:HIB720947 HRX720943:HRX720947 IBT720943:IBT720947 ILP720943:ILP720947 IVL720943:IVL720947 JFH720943:JFH720947 JPD720943:JPD720947 JYZ720943:JYZ720947 KIV720943:KIV720947 KSR720943:KSR720947 LCN720943:LCN720947 LMJ720943:LMJ720947 LWF720943:LWF720947 MGB720943:MGB720947 MPX720943:MPX720947 MZT720943:MZT720947 NJP720943:NJP720947 NTL720943:NTL720947 ODH720943:ODH720947 OND720943:OND720947 OWZ720943:OWZ720947 PGV720943:PGV720947 PQR720943:PQR720947 QAN720943:QAN720947 QKJ720943:QKJ720947 QUF720943:QUF720947 REB720943:REB720947 RNX720943:RNX720947 RXT720943:RXT720947 SHP720943:SHP720947 SRL720943:SRL720947 TBH720943:TBH720947 TLD720943:TLD720947 TUZ720943:TUZ720947 UEV720943:UEV720947 UOR720943:UOR720947 UYN720943:UYN720947 VIJ720943:VIJ720947 VSF720943:VSF720947 WCB720943:WCB720947 WLX720943:WLX720947 WVT720943:WVT720947 L786479:L786483 JH786479:JH786483 TD786479:TD786483 ACZ786479:ACZ786483 AMV786479:AMV786483 AWR786479:AWR786483 BGN786479:BGN786483 BQJ786479:BQJ786483 CAF786479:CAF786483 CKB786479:CKB786483 CTX786479:CTX786483 DDT786479:DDT786483 DNP786479:DNP786483 DXL786479:DXL786483 EHH786479:EHH786483 ERD786479:ERD786483 FAZ786479:FAZ786483 FKV786479:FKV786483 FUR786479:FUR786483 GEN786479:GEN786483 GOJ786479:GOJ786483 GYF786479:GYF786483 HIB786479:HIB786483 HRX786479:HRX786483 IBT786479:IBT786483 ILP786479:ILP786483 IVL786479:IVL786483 JFH786479:JFH786483 JPD786479:JPD786483 JYZ786479:JYZ786483 KIV786479:KIV786483 KSR786479:KSR786483 LCN786479:LCN786483 LMJ786479:LMJ786483 LWF786479:LWF786483 MGB786479:MGB786483 MPX786479:MPX786483 MZT786479:MZT786483 NJP786479:NJP786483 NTL786479:NTL786483 ODH786479:ODH786483 OND786479:OND786483 OWZ786479:OWZ786483 PGV786479:PGV786483 PQR786479:PQR786483 QAN786479:QAN786483 QKJ786479:QKJ786483 QUF786479:QUF786483 REB786479:REB786483 RNX786479:RNX786483 RXT786479:RXT786483 SHP786479:SHP786483 SRL786479:SRL786483 TBH786479:TBH786483 TLD786479:TLD786483 TUZ786479:TUZ786483 UEV786479:UEV786483 UOR786479:UOR786483 UYN786479:UYN786483 VIJ786479:VIJ786483 VSF786479:VSF786483 WCB786479:WCB786483 WLX786479:WLX786483 WVT786479:WVT786483 L852015:L852019 JH852015:JH852019 TD852015:TD852019 ACZ852015:ACZ852019 AMV852015:AMV852019 AWR852015:AWR852019 BGN852015:BGN852019 BQJ852015:BQJ852019 CAF852015:CAF852019 CKB852015:CKB852019 CTX852015:CTX852019 DDT852015:DDT852019 DNP852015:DNP852019 DXL852015:DXL852019 EHH852015:EHH852019 ERD852015:ERD852019 FAZ852015:FAZ852019 FKV852015:FKV852019 FUR852015:FUR852019 GEN852015:GEN852019 GOJ852015:GOJ852019 GYF852015:GYF852019 HIB852015:HIB852019 HRX852015:HRX852019 IBT852015:IBT852019 ILP852015:ILP852019 IVL852015:IVL852019 JFH852015:JFH852019 JPD852015:JPD852019 JYZ852015:JYZ852019 KIV852015:KIV852019 KSR852015:KSR852019 LCN852015:LCN852019 LMJ852015:LMJ852019 LWF852015:LWF852019 MGB852015:MGB852019 MPX852015:MPX852019 MZT852015:MZT852019 NJP852015:NJP852019 NTL852015:NTL852019 ODH852015:ODH852019 OND852015:OND852019 OWZ852015:OWZ852019 PGV852015:PGV852019 PQR852015:PQR852019 QAN852015:QAN852019 QKJ852015:QKJ852019 QUF852015:QUF852019 REB852015:REB852019 RNX852015:RNX852019 RXT852015:RXT852019 SHP852015:SHP852019 SRL852015:SRL852019 TBH852015:TBH852019 TLD852015:TLD852019 TUZ852015:TUZ852019 UEV852015:UEV852019 UOR852015:UOR852019 UYN852015:UYN852019 VIJ852015:VIJ852019 VSF852015:VSF852019 WCB852015:WCB852019 WLX852015:WLX852019 WVT852015:WVT852019 L917551:L917555 JH917551:JH917555 TD917551:TD917555 ACZ917551:ACZ917555 AMV917551:AMV917555 AWR917551:AWR917555 BGN917551:BGN917555 BQJ917551:BQJ917555 CAF917551:CAF917555 CKB917551:CKB917555 CTX917551:CTX917555 DDT917551:DDT917555 DNP917551:DNP917555 DXL917551:DXL917555 EHH917551:EHH917555 ERD917551:ERD917555 FAZ917551:FAZ917555 FKV917551:FKV917555 FUR917551:FUR917555 GEN917551:GEN917555 GOJ917551:GOJ917555 GYF917551:GYF917555 HIB917551:HIB917555 HRX917551:HRX917555 IBT917551:IBT917555 ILP917551:ILP917555 IVL917551:IVL917555 JFH917551:JFH917555 JPD917551:JPD917555 JYZ917551:JYZ917555 KIV917551:KIV917555 KSR917551:KSR917555 LCN917551:LCN917555 LMJ917551:LMJ917555 LWF917551:LWF917555 MGB917551:MGB917555 MPX917551:MPX917555 MZT917551:MZT917555 NJP917551:NJP917555 NTL917551:NTL917555 ODH917551:ODH917555 OND917551:OND917555 OWZ917551:OWZ917555 PGV917551:PGV917555 PQR917551:PQR917555 QAN917551:QAN917555 QKJ917551:QKJ917555 QUF917551:QUF917555 REB917551:REB917555 RNX917551:RNX917555 RXT917551:RXT917555 SHP917551:SHP917555 SRL917551:SRL917555 TBH917551:TBH917555 TLD917551:TLD917555 TUZ917551:TUZ917555 UEV917551:UEV917555 UOR917551:UOR917555 UYN917551:UYN917555 VIJ917551:VIJ917555 VSF917551:VSF917555 WCB917551:WCB917555 WLX917551:WLX917555 WVT917551:WVT917555 L983087:L983091 JH983087:JH983091 TD983087:TD983091 ACZ983087:ACZ983091 AMV983087:AMV983091 AWR983087:AWR983091 BGN983087:BGN983091 BQJ983087:BQJ983091 CAF983087:CAF983091 CKB983087:CKB983091 CTX983087:CTX983091 DDT983087:DDT983091 DNP983087:DNP983091 DXL983087:DXL983091 EHH983087:EHH983091 ERD983087:ERD983091 FAZ983087:FAZ983091 FKV983087:FKV983091 FUR983087:FUR983091 GEN983087:GEN983091 GOJ983087:GOJ983091 GYF983087:GYF983091 HIB983087:HIB983091 HRX983087:HRX983091 IBT983087:IBT983091 ILP983087:ILP983091 IVL983087:IVL983091 JFH983087:JFH983091 JPD983087:JPD983091 JYZ983087:JYZ983091 KIV983087:KIV983091 KSR983087:KSR983091 LCN983087:LCN983091 LMJ983087:LMJ983091 LWF983087:LWF983091 MGB983087:MGB983091 MPX983087:MPX983091 MZT983087:MZT983091 NJP983087:NJP983091 NTL983087:NTL983091 ODH983087:ODH983091 OND983087:OND983091 OWZ983087:OWZ983091 PGV983087:PGV983091 PQR983087:PQR983091 QAN983087:QAN983091 QKJ983087:QKJ983091 QUF983087:QUF983091 REB983087:REB983091 RNX983087:RNX983091 RXT983087:RXT983091 SHP983087:SHP983091 SRL983087:SRL983091 TBH983087:TBH983091 TLD983087:TLD983091 TUZ983087:TUZ983091 UEV983087:UEV983091 UOR983087:UOR983091 UYN983087:UYN983091 VIJ983087:VIJ983091 VSF983087:VSF983091 WCB983087:WCB983091 WLX983087:WLX983091 WVT983087:WVT983091 O49:P49 JK49:JL49 TG49:TH49 ADC49:ADD49 AMY49:AMZ49 AWU49:AWV49 BGQ49:BGR49 BQM49:BQN49 CAI49:CAJ49 CKE49:CKF49 CUA49:CUB49 DDW49:DDX49 DNS49:DNT49 DXO49:DXP49 EHK49:EHL49 ERG49:ERH49 FBC49:FBD49 FKY49:FKZ49 FUU49:FUV49 GEQ49:GER49 GOM49:GON49 GYI49:GYJ49 HIE49:HIF49 HSA49:HSB49 IBW49:IBX49 ILS49:ILT49 IVO49:IVP49 JFK49:JFL49 JPG49:JPH49 JZC49:JZD49 KIY49:KIZ49 KSU49:KSV49 LCQ49:LCR49 LMM49:LMN49 LWI49:LWJ49 MGE49:MGF49 MQA49:MQB49 MZW49:MZX49 NJS49:NJT49 NTO49:NTP49 ODK49:ODL49 ONG49:ONH49 OXC49:OXD49 PGY49:PGZ49 PQU49:PQV49 QAQ49:QAR49 QKM49:QKN49 QUI49:QUJ49 REE49:REF49 ROA49:ROB49 RXW49:RXX49 SHS49:SHT49 SRO49:SRP49 TBK49:TBL49 TLG49:TLH49 TVC49:TVD49 UEY49:UEZ49 UOU49:UOV49 UYQ49:UYR49 VIM49:VIN49 VSI49:VSJ49 WCE49:WCF49 WMA49:WMB49 WVW49:WVX49 O65585:P65585 JK65585:JL65585 TG65585:TH65585 ADC65585:ADD65585 AMY65585:AMZ65585 AWU65585:AWV65585 BGQ65585:BGR65585 BQM65585:BQN65585 CAI65585:CAJ65585 CKE65585:CKF65585 CUA65585:CUB65585 DDW65585:DDX65585 DNS65585:DNT65585 DXO65585:DXP65585 EHK65585:EHL65585 ERG65585:ERH65585 FBC65585:FBD65585 FKY65585:FKZ65585 FUU65585:FUV65585 GEQ65585:GER65585 GOM65585:GON65585 GYI65585:GYJ65585 HIE65585:HIF65585 HSA65585:HSB65585 IBW65585:IBX65585 ILS65585:ILT65585 IVO65585:IVP65585 JFK65585:JFL65585 JPG65585:JPH65585 JZC65585:JZD65585 KIY65585:KIZ65585 KSU65585:KSV65585 LCQ65585:LCR65585 LMM65585:LMN65585 LWI65585:LWJ65585 MGE65585:MGF65585 MQA65585:MQB65585 MZW65585:MZX65585 NJS65585:NJT65585 NTO65585:NTP65585 ODK65585:ODL65585 ONG65585:ONH65585 OXC65585:OXD65585 PGY65585:PGZ65585 PQU65585:PQV65585 QAQ65585:QAR65585 QKM65585:QKN65585 QUI65585:QUJ65585 REE65585:REF65585 ROA65585:ROB65585 RXW65585:RXX65585 SHS65585:SHT65585 SRO65585:SRP65585 TBK65585:TBL65585 TLG65585:TLH65585 TVC65585:TVD65585 UEY65585:UEZ65585 UOU65585:UOV65585 UYQ65585:UYR65585 VIM65585:VIN65585 VSI65585:VSJ65585 WCE65585:WCF65585 WMA65585:WMB65585 WVW65585:WVX65585 O131121:P131121 JK131121:JL131121 TG131121:TH131121 ADC131121:ADD131121 AMY131121:AMZ131121 AWU131121:AWV131121 BGQ131121:BGR131121 BQM131121:BQN131121 CAI131121:CAJ131121 CKE131121:CKF131121 CUA131121:CUB131121 DDW131121:DDX131121 DNS131121:DNT131121 DXO131121:DXP131121 EHK131121:EHL131121 ERG131121:ERH131121 FBC131121:FBD131121 FKY131121:FKZ131121 FUU131121:FUV131121 GEQ131121:GER131121 GOM131121:GON131121 GYI131121:GYJ131121 HIE131121:HIF131121 HSA131121:HSB131121 IBW131121:IBX131121 ILS131121:ILT131121 IVO131121:IVP131121 JFK131121:JFL131121 JPG131121:JPH131121 JZC131121:JZD131121 KIY131121:KIZ131121 KSU131121:KSV131121 LCQ131121:LCR131121 LMM131121:LMN131121 LWI131121:LWJ131121 MGE131121:MGF131121 MQA131121:MQB131121 MZW131121:MZX131121 NJS131121:NJT131121 NTO131121:NTP131121 ODK131121:ODL131121 ONG131121:ONH131121 OXC131121:OXD131121 PGY131121:PGZ131121 PQU131121:PQV131121 QAQ131121:QAR131121 QKM131121:QKN131121 QUI131121:QUJ131121 REE131121:REF131121 ROA131121:ROB131121 RXW131121:RXX131121 SHS131121:SHT131121 SRO131121:SRP131121 TBK131121:TBL131121 TLG131121:TLH131121 TVC131121:TVD131121 UEY131121:UEZ131121 UOU131121:UOV131121 UYQ131121:UYR131121 VIM131121:VIN131121 VSI131121:VSJ131121 WCE131121:WCF131121 WMA131121:WMB131121 WVW131121:WVX131121 O196657:P196657 JK196657:JL196657 TG196657:TH196657 ADC196657:ADD196657 AMY196657:AMZ196657 AWU196657:AWV196657 BGQ196657:BGR196657 BQM196657:BQN196657 CAI196657:CAJ196657 CKE196657:CKF196657 CUA196657:CUB196657 DDW196657:DDX196657 DNS196657:DNT196657 DXO196657:DXP196657 EHK196657:EHL196657 ERG196657:ERH196657 FBC196657:FBD196657 FKY196657:FKZ196657 FUU196657:FUV196657 GEQ196657:GER196657 GOM196657:GON196657 GYI196657:GYJ196657 HIE196657:HIF196657 HSA196657:HSB196657 IBW196657:IBX196657 ILS196657:ILT196657 IVO196657:IVP196657 JFK196657:JFL196657 JPG196657:JPH196657 JZC196657:JZD196657 KIY196657:KIZ196657 KSU196657:KSV196657 LCQ196657:LCR196657 LMM196657:LMN196657 LWI196657:LWJ196657 MGE196657:MGF196657 MQA196657:MQB196657 MZW196657:MZX196657 NJS196657:NJT196657 NTO196657:NTP196657 ODK196657:ODL196657 ONG196657:ONH196657 OXC196657:OXD196657 PGY196657:PGZ196657 PQU196657:PQV196657 QAQ196657:QAR196657 QKM196657:QKN196657 QUI196657:QUJ196657 REE196657:REF196657 ROA196657:ROB196657 RXW196657:RXX196657 SHS196657:SHT196657 SRO196657:SRP196657 TBK196657:TBL196657 TLG196657:TLH196657 TVC196657:TVD196657 UEY196657:UEZ196657 UOU196657:UOV196657 UYQ196657:UYR196657 VIM196657:VIN196657 VSI196657:VSJ196657 WCE196657:WCF196657 WMA196657:WMB196657 WVW196657:WVX196657 O262193:P262193 JK262193:JL262193 TG262193:TH262193 ADC262193:ADD262193 AMY262193:AMZ262193 AWU262193:AWV262193 BGQ262193:BGR262193 BQM262193:BQN262193 CAI262193:CAJ262193 CKE262193:CKF262193 CUA262193:CUB262193 DDW262193:DDX262193 DNS262193:DNT262193 DXO262193:DXP262193 EHK262193:EHL262193 ERG262193:ERH262193 FBC262193:FBD262193 FKY262193:FKZ262193 FUU262193:FUV262193 GEQ262193:GER262193 GOM262193:GON262193 GYI262193:GYJ262193 HIE262193:HIF262193 HSA262193:HSB262193 IBW262193:IBX262193 ILS262193:ILT262193 IVO262193:IVP262193 JFK262193:JFL262193 JPG262193:JPH262193 JZC262193:JZD262193 KIY262193:KIZ262193 KSU262193:KSV262193 LCQ262193:LCR262193 LMM262193:LMN262193 LWI262193:LWJ262193 MGE262193:MGF262193 MQA262193:MQB262193 MZW262193:MZX262193 NJS262193:NJT262193 NTO262193:NTP262193 ODK262193:ODL262193 ONG262193:ONH262193 OXC262193:OXD262193 PGY262193:PGZ262193 PQU262193:PQV262193 QAQ262193:QAR262193 QKM262193:QKN262193 QUI262193:QUJ262193 REE262193:REF262193 ROA262193:ROB262193 RXW262193:RXX262193 SHS262193:SHT262193 SRO262193:SRP262193 TBK262193:TBL262193 TLG262193:TLH262193 TVC262193:TVD262193 UEY262193:UEZ262193 UOU262193:UOV262193 UYQ262193:UYR262193 VIM262193:VIN262193 VSI262193:VSJ262193 WCE262193:WCF262193 WMA262193:WMB262193 WVW262193:WVX262193 O327729:P327729 JK327729:JL327729 TG327729:TH327729 ADC327729:ADD327729 AMY327729:AMZ327729 AWU327729:AWV327729 BGQ327729:BGR327729 BQM327729:BQN327729 CAI327729:CAJ327729 CKE327729:CKF327729 CUA327729:CUB327729 DDW327729:DDX327729 DNS327729:DNT327729 DXO327729:DXP327729 EHK327729:EHL327729 ERG327729:ERH327729 FBC327729:FBD327729 FKY327729:FKZ327729 FUU327729:FUV327729 GEQ327729:GER327729 GOM327729:GON327729 GYI327729:GYJ327729 HIE327729:HIF327729 HSA327729:HSB327729 IBW327729:IBX327729 ILS327729:ILT327729 IVO327729:IVP327729 JFK327729:JFL327729 JPG327729:JPH327729 JZC327729:JZD327729 KIY327729:KIZ327729 KSU327729:KSV327729 LCQ327729:LCR327729 LMM327729:LMN327729 LWI327729:LWJ327729 MGE327729:MGF327729 MQA327729:MQB327729 MZW327729:MZX327729 NJS327729:NJT327729 NTO327729:NTP327729 ODK327729:ODL327729 ONG327729:ONH327729 OXC327729:OXD327729 PGY327729:PGZ327729 PQU327729:PQV327729 QAQ327729:QAR327729 QKM327729:QKN327729 QUI327729:QUJ327729 REE327729:REF327729 ROA327729:ROB327729 RXW327729:RXX327729 SHS327729:SHT327729 SRO327729:SRP327729 TBK327729:TBL327729 TLG327729:TLH327729 TVC327729:TVD327729 UEY327729:UEZ327729 UOU327729:UOV327729 UYQ327729:UYR327729 VIM327729:VIN327729 VSI327729:VSJ327729 WCE327729:WCF327729 WMA327729:WMB327729 WVW327729:WVX327729 O393265:P393265 JK393265:JL393265 TG393265:TH393265 ADC393265:ADD393265 AMY393265:AMZ393265 AWU393265:AWV393265 BGQ393265:BGR393265 BQM393265:BQN393265 CAI393265:CAJ393265 CKE393265:CKF393265 CUA393265:CUB393265 DDW393265:DDX393265 DNS393265:DNT393265 DXO393265:DXP393265 EHK393265:EHL393265 ERG393265:ERH393265 FBC393265:FBD393265 FKY393265:FKZ393265 FUU393265:FUV393265 GEQ393265:GER393265 GOM393265:GON393265 GYI393265:GYJ393265 HIE393265:HIF393265 HSA393265:HSB393265 IBW393265:IBX393265 ILS393265:ILT393265 IVO393265:IVP393265 JFK393265:JFL393265 JPG393265:JPH393265 JZC393265:JZD393265 KIY393265:KIZ393265 KSU393265:KSV393265 LCQ393265:LCR393265 LMM393265:LMN393265 LWI393265:LWJ393265 MGE393265:MGF393265 MQA393265:MQB393265 MZW393265:MZX393265 NJS393265:NJT393265 NTO393265:NTP393265 ODK393265:ODL393265 ONG393265:ONH393265 OXC393265:OXD393265 PGY393265:PGZ393265 PQU393265:PQV393265 QAQ393265:QAR393265 QKM393265:QKN393265 QUI393265:QUJ393265 REE393265:REF393265 ROA393265:ROB393265 RXW393265:RXX393265 SHS393265:SHT393265 SRO393265:SRP393265 TBK393265:TBL393265 TLG393265:TLH393265 TVC393265:TVD393265 UEY393265:UEZ393265 UOU393265:UOV393265 UYQ393265:UYR393265 VIM393265:VIN393265 VSI393265:VSJ393265 WCE393265:WCF393265 WMA393265:WMB393265 WVW393265:WVX393265 O458801:P458801 JK458801:JL458801 TG458801:TH458801 ADC458801:ADD458801 AMY458801:AMZ458801 AWU458801:AWV458801 BGQ458801:BGR458801 BQM458801:BQN458801 CAI458801:CAJ458801 CKE458801:CKF458801 CUA458801:CUB458801 DDW458801:DDX458801 DNS458801:DNT458801 DXO458801:DXP458801 EHK458801:EHL458801 ERG458801:ERH458801 FBC458801:FBD458801 FKY458801:FKZ458801 FUU458801:FUV458801 GEQ458801:GER458801 GOM458801:GON458801 GYI458801:GYJ458801 HIE458801:HIF458801 HSA458801:HSB458801 IBW458801:IBX458801 ILS458801:ILT458801 IVO458801:IVP458801 JFK458801:JFL458801 JPG458801:JPH458801 JZC458801:JZD458801 KIY458801:KIZ458801 KSU458801:KSV458801 LCQ458801:LCR458801 LMM458801:LMN458801 LWI458801:LWJ458801 MGE458801:MGF458801 MQA458801:MQB458801 MZW458801:MZX458801 NJS458801:NJT458801 NTO458801:NTP458801 ODK458801:ODL458801 ONG458801:ONH458801 OXC458801:OXD458801 PGY458801:PGZ458801 PQU458801:PQV458801 QAQ458801:QAR458801 QKM458801:QKN458801 QUI458801:QUJ458801 REE458801:REF458801 ROA458801:ROB458801 RXW458801:RXX458801 SHS458801:SHT458801 SRO458801:SRP458801 TBK458801:TBL458801 TLG458801:TLH458801 TVC458801:TVD458801 UEY458801:UEZ458801 UOU458801:UOV458801 UYQ458801:UYR458801 VIM458801:VIN458801 VSI458801:VSJ458801 WCE458801:WCF458801 WMA458801:WMB458801 WVW458801:WVX458801 O524337:P524337 JK524337:JL524337 TG524337:TH524337 ADC524337:ADD524337 AMY524337:AMZ524337 AWU524337:AWV524337 BGQ524337:BGR524337 BQM524337:BQN524337 CAI524337:CAJ524337 CKE524337:CKF524337 CUA524337:CUB524337 DDW524337:DDX524337 DNS524337:DNT524337 DXO524337:DXP524337 EHK524337:EHL524337 ERG524337:ERH524337 FBC524337:FBD524337 FKY524337:FKZ524337 FUU524337:FUV524337 GEQ524337:GER524337 GOM524337:GON524337 GYI524337:GYJ524337 HIE524337:HIF524337 HSA524337:HSB524337 IBW524337:IBX524337 ILS524337:ILT524337 IVO524337:IVP524337 JFK524337:JFL524337 JPG524337:JPH524337 JZC524337:JZD524337 KIY524337:KIZ524337 KSU524337:KSV524337 LCQ524337:LCR524337 LMM524337:LMN524337 LWI524337:LWJ524337 MGE524337:MGF524337 MQA524337:MQB524337 MZW524337:MZX524337 NJS524337:NJT524337 NTO524337:NTP524337 ODK524337:ODL524337 ONG524337:ONH524337 OXC524337:OXD524337 PGY524337:PGZ524337 PQU524337:PQV524337 QAQ524337:QAR524337 QKM524337:QKN524337 QUI524337:QUJ524337 REE524337:REF524337 ROA524337:ROB524337 RXW524337:RXX524337 SHS524337:SHT524337 SRO524337:SRP524337 TBK524337:TBL524337 TLG524337:TLH524337 TVC524337:TVD524337 UEY524337:UEZ524337 UOU524337:UOV524337 UYQ524337:UYR524337 VIM524337:VIN524337 VSI524337:VSJ524337 WCE524337:WCF524337 WMA524337:WMB524337 WVW524337:WVX524337 O589873:P589873 JK589873:JL589873 TG589873:TH589873 ADC589873:ADD589873 AMY589873:AMZ589873 AWU589873:AWV589873 BGQ589873:BGR589873 BQM589873:BQN589873 CAI589873:CAJ589873 CKE589873:CKF589873 CUA589873:CUB589873 DDW589873:DDX589873 DNS589873:DNT589873 DXO589873:DXP589873 EHK589873:EHL589873 ERG589873:ERH589873 FBC589873:FBD589873 FKY589873:FKZ589873 FUU589873:FUV589873 GEQ589873:GER589873 GOM589873:GON589873 GYI589873:GYJ589873 HIE589873:HIF589873 HSA589873:HSB589873 IBW589873:IBX589873 ILS589873:ILT589873 IVO589873:IVP589873 JFK589873:JFL589873 JPG589873:JPH589873 JZC589873:JZD589873 KIY589873:KIZ589873 KSU589873:KSV589873 LCQ589873:LCR589873 LMM589873:LMN589873 LWI589873:LWJ589873 MGE589873:MGF589873 MQA589873:MQB589873 MZW589873:MZX589873 NJS589873:NJT589873 NTO589873:NTP589873 ODK589873:ODL589873 ONG589873:ONH589873 OXC589873:OXD589873 PGY589873:PGZ589873 PQU589873:PQV589873 QAQ589873:QAR589873 QKM589873:QKN589873 QUI589873:QUJ589873 REE589873:REF589873 ROA589873:ROB589873 RXW589873:RXX589873 SHS589873:SHT589873 SRO589873:SRP589873 TBK589873:TBL589873 TLG589873:TLH589873 TVC589873:TVD589873 UEY589873:UEZ589873 UOU589873:UOV589873 UYQ589873:UYR589873 VIM589873:VIN589873 VSI589873:VSJ589873 WCE589873:WCF589873 WMA589873:WMB589873 WVW589873:WVX589873 O655409:P655409 JK655409:JL655409 TG655409:TH655409 ADC655409:ADD655409 AMY655409:AMZ655409 AWU655409:AWV655409 BGQ655409:BGR655409 BQM655409:BQN655409 CAI655409:CAJ655409 CKE655409:CKF655409 CUA655409:CUB655409 DDW655409:DDX655409 DNS655409:DNT655409 DXO655409:DXP655409 EHK655409:EHL655409 ERG655409:ERH655409 FBC655409:FBD655409 FKY655409:FKZ655409 FUU655409:FUV655409 GEQ655409:GER655409 GOM655409:GON655409 GYI655409:GYJ655409 HIE655409:HIF655409 HSA655409:HSB655409 IBW655409:IBX655409 ILS655409:ILT655409 IVO655409:IVP655409 JFK655409:JFL655409 JPG655409:JPH655409 JZC655409:JZD655409 KIY655409:KIZ655409 KSU655409:KSV655409 LCQ655409:LCR655409 LMM655409:LMN655409 LWI655409:LWJ655409 MGE655409:MGF655409 MQA655409:MQB655409 MZW655409:MZX655409 NJS655409:NJT655409 NTO655409:NTP655409 ODK655409:ODL655409 ONG655409:ONH655409 OXC655409:OXD655409 PGY655409:PGZ655409 PQU655409:PQV655409 QAQ655409:QAR655409 QKM655409:QKN655409 QUI655409:QUJ655409 REE655409:REF655409 ROA655409:ROB655409 RXW655409:RXX655409 SHS655409:SHT655409 SRO655409:SRP655409 TBK655409:TBL655409 TLG655409:TLH655409 TVC655409:TVD655409 UEY655409:UEZ655409 UOU655409:UOV655409 UYQ655409:UYR655409 VIM655409:VIN655409 VSI655409:VSJ655409 WCE655409:WCF655409 WMA655409:WMB655409 WVW655409:WVX655409 O720945:P720945 JK720945:JL720945 TG720945:TH720945 ADC720945:ADD720945 AMY720945:AMZ720945 AWU720945:AWV720945 BGQ720945:BGR720945 BQM720945:BQN720945 CAI720945:CAJ720945 CKE720945:CKF720945 CUA720945:CUB720945 DDW720945:DDX720945 DNS720945:DNT720945 DXO720945:DXP720945 EHK720945:EHL720945 ERG720945:ERH720945 FBC720945:FBD720945 FKY720945:FKZ720945 FUU720945:FUV720945 GEQ720945:GER720945 GOM720945:GON720945 GYI720945:GYJ720945 HIE720945:HIF720945 HSA720945:HSB720945 IBW720945:IBX720945 ILS720945:ILT720945 IVO720945:IVP720945 JFK720945:JFL720945 JPG720945:JPH720945 JZC720945:JZD720945 KIY720945:KIZ720945 KSU720945:KSV720945 LCQ720945:LCR720945 LMM720945:LMN720945 LWI720945:LWJ720945 MGE720945:MGF720945 MQA720945:MQB720945 MZW720945:MZX720945 NJS720945:NJT720945 NTO720945:NTP720945 ODK720945:ODL720945 ONG720945:ONH720945 OXC720945:OXD720945 PGY720945:PGZ720945 PQU720945:PQV720945 QAQ720945:QAR720945 QKM720945:QKN720945 QUI720945:QUJ720945 REE720945:REF720945 ROA720945:ROB720945 RXW720945:RXX720945 SHS720945:SHT720945 SRO720945:SRP720945 TBK720945:TBL720945 TLG720945:TLH720945 TVC720945:TVD720945 UEY720945:UEZ720945 UOU720945:UOV720945 UYQ720945:UYR720945 VIM720945:VIN720945 VSI720945:VSJ720945 WCE720945:WCF720945 WMA720945:WMB720945 WVW720945:WVX720945 O786481:P786481 JK786481:JL786481 TG786481:TH786481 ADC786481:ADD786481 AMY786481:AMZ786481 AWU786481:AWV786481 BGQ786481:BGR786481 BQM786481:BQN786481 CAI786481:CAJ786481 CKE786481:CKF786481 CUA786481:CUB786481 DDW786481:DDX786481 DNS786481:DNT786481 DXO786481:DXP786481 EHK786481:EHL786481 ERG786481:ERH786481 FBC786481:FBD786481 FKY786481:FKZ786481 FUU786481:FUV786481 GEQ786481:GER786481 GOM786481:GON786481 GYI786481:GYJ786481 HIE786481:HIF786481 HSA786481:HSB786481 IBW786481:IBX786481 ILS786481:ILT786481 IVO786481:IVP786481 JFK786481:JFL786481 JPG786481:JPH786481 JZC786481:JZD786481 KIY786481:KIZ786481 KSU786481:KSV786481 LCQ786481:LCR786481 LMM786481:LMN786481 LWI786481:LWJ786481 MGE786481:MGF786481 MQA786481:MQB786481 MZW786481:MZX786481 NJS786481:NJT786481 NTO786481:NTP786481 ODK786481:ODL786481 ONG786481:ONH786481 OXC786481:OXD786481 PGY786481:PGZ786481 PQU786481:PQV786481 QAQ786481:QAR786481 QKM786481:QKN786481 QUI786481:QUJ786481 REE786481:REF786481 ROA786481:ROB786481 RXW786481:RXX786481 SHS786481:SHT786481 SRO786481:SRP786481 TBK786481:TBL786481 TLG786481:TLH786481 TVC786481:TVD786481 UEY786481:UEZ786481 UOU786481:UOV786481 UYQ786481:UYR786481 VIM786481:VIN786481 VSI786481:VSJ786481 WCE786481:WCF786481 WMA786481:WMB786481 WVW786481:WVX786481 O852017:P852017 JK852017:JL852017 TG852017:TH852017 ADC852017:ADD852017 AMY852017:AMZ852017 AWU852017:AWV852017 BGQ852017:BGR852017 BQM852017:BQN852017 CAI852017:CAJ852017 CKE852017:CKF852017 CUA852017:CUB852017 DDW852017:DDX852017 DNS852017:DNT852017 DXO852017:DXP852017 EHK852017:EHL852017 ERG852017:ERH852017 FBC852017:FBD852017 FKY852017:FKZ852017 FUU852017:FUV852017 GEQ852017:GER852017 GOM852017:GON852017 GYI852017:GYJ852017 HIE852017:HIF852017 HSA852017:HSB852017 IBW852017:IBX852017 ILS852017:ILT852017 IVO852017:IVP852017 JFK852017:JFL852017 JPG852017:JPH852017 JZC852017:JZD852017 KIY852017:KIZ852017 KSU852017:KSV852017 LCQ852017:LCR852017 LMM852017:LMN852017 LWI852017:LWJ852017 MGE852017:MGF852017 MQA852017:MQB852017 MZW852017:MZX852017 NJS852017:NJT852017 NTO852017:NTP852017 ODK852017:ODL852017 ONG852017:ONH852017 OXC852017:OXD852017 PGY852017:PGZ852017 PQU852017:PQV852017 QAQ852017:QAR852017 QKM852017:QKN852017 QUI852017:QUJ852017 REE852017:REF852017 ROA852017:ROB852017 RXW852017:RXX852017 SHS852017:SHT852017 SRO852017:SRP852017 TBK852017:TBL852017 TLG852017:TLH852017 TVC852017:TVD852017 UEY852017:UEZ852017 UOU852017:UOV852017 UYQ852017:UYR852017 VIM852017:VIN852017 VSI852017:VSJ852017 WCE852017:WCF852017 WMA852017:WMB852017 WVW852017:WVX852017 O917553:P917553 JK917553:JL917553 TG917553:TH917553 ADC917553:ADD917553 AMY917553:AMZ917553 AWU917553:AWV917553 BGQ917553:BGR917553 BQM917553:BQN917553 CAI917553:CAJ917553 CKE917553:CKF917553 CUA917553:CUB917553 DDW917553:DDX917553 DNS917553:DNT917553 DXO917553:DXP917553 EHK917553:EHL917553 ERG917553:ERH917553 FBC917553:FBD917553 FKY917553:FKZ917553 FUU917553:FUV917553 GEQ917553:GER917553 GOM917553:GON917553 GYI917553:GYJ917553 HIE917553:HIF917553 HSA917553:HSB917553 IBW917553:IBX917553 ILS917553:ILT917553 IVO917553:IVP917553 JFK917553:JFL917553 JPG917553:JPH917553 JZC917553:JZD917553 KIY917553:KIZ917553 KSU917553:KSV917553 LCQ917553:LCR917553 LMM917553:LMN917553 LWI917553:LWJ917553 MGE917553:MGF917553 MQA917553:MQB917553 MZW917553:MZX917553 NJS917553:NJT917553 NTO917553:NTP917553 ODK917553:ODL917553 ONG917553:ONH917553 OXC917553:OXD917553 PGY917553:PGZ917553 PQU917553:PQV917553 QAQ917553:QAR917553 QKM917553:QKN917553 QUI917553:QUJ917553 REE917553:REF917553 ROA917553:ROB917553 RXW917553:RXX917553 SHS917553:SHT917553 SRO917553:SRP917553 TBK917553:TBL917553 TLG917553:TLH917553 TVC917553:TVD917553 UEY917553:UEZ917553 UOU917553:UOV917553 UYQ917553:UYR917553 VIM917553:VIN917553 VSI917553:VSJ917553 WCE917553:WCF917553 WMA917553:WMB917553 WVW917553:WVX917553 O983089:P983089 JK983089:JL983089 TG983089:TH983089 ADC983089:ADD983089 AMY983089:AMZ983089 AWU983089:AWV983089 BGQ983089:BGR983089 BQM983089:BQN983089 CAI983089:CAJ983089 CKE983089:CKF983089 CUA983089:CUB983089 DDW983089:DDX983089 DNS983089:DNT983089 DXO983089:DXP983089 EHK983089:EHL983089 ERG983089:ERH983089 FBC983089:FBD983089 FKY983089:FKZ983089 FUU983089:FUV983089 GEQ983089:GER983089 GOM983089:GON983089 GYI983089:GYJ983089 HIE983089:HIF983089 HSA983089:HSB983089 IBW983089:IBX983089 ILS983089:ILT983089 IVO983089:IVP983089 JFK983089:JFL983089 JPG983089:JPH983089 JZC983089:JZD983089 KIY983089:KIZ983089 KSU983089:KSV983089 LCQ983089:LCR983089 LMM983089:LMN983089 LWI983089:LWJ983089 MGE983089:MGF983089 MQA983089:MQB983089 MZW983089:MZX983089 NJS983089:NJT983089 NTO983089:NTP983089 ODK983089:ODL983089 ONG983089:ONH983089 OXC983089:OXD983089 PGY983089:PGZ983089 PQU983089:PQV983089 QAQ983089:QAR983089 QKM983089:QKN983089 QUI983089:QUJ983089 REE983089:REF983089 ROA983089:ROB983089 RXW983089:RXX983089 SHS983089:SHT983089 SRO983089:SRP983089 TBK983089:TBL983089 TLG983089:TLH983089 TVC983089:TVD983089 UEY983089:UEZ983089 UOU983089:UOV983089 UYQ983089:UYR983089 VIM983089:VIN983089 VSI983089:VSJ983089 WCE983089:WCF983089 WMA983089:WMB983089 WVW983089:WVX983089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P46 JL46 TH46 ADD46 AMZ46 AWV46 BGR46 BQN46 CAJ46 CKF46 CUB46 DDX46 DNT46 DXP46 EHL46 ERH46 FBD46 FKZ46 FUV46 GER46 GON46 GYJ46 HIF46 HSB46 IBX46 ILT46 IVP46 JFL46 JPH46 JZD46 KIZ46 KSV46 LCR46 LMN46 LWJ46 MGF46 MQB46 MZX46 NJT46 NTP46 ODL46 ONH46 OXD46 PGZ46 PQV46 QAR46 QKN46 QUJ46 REF46 ROB46 RXX46 SHT46 SRP46 TBL46 TLH46 TVD46 UEZ46 UOV46 UYR46 VIN46 VSJ46 WCF46 WMB46 WVX46 P65582 JL65582 TH65582 ADD65582 AMZ65582 AWV65582 BGR65582 BQN65582 CAJ65582 CKF65582 CUB65582 DDX65582 DNT65582 DXP65582 EHL65582 ERH65582 FBD65582 FKZ65582 FUV65582 GER65582 GON65582 GYJ65582 HIF65582 HSB65582 IBX65582 ILT65582 IVP65582 JFL65582 JPH65582 JZD65582 KIZ65582 KSV65582 LCR65582 LMN65582 LWJ65582 MGF65582 MQB65582 MZX65582 NJT65582 NTP65582 ODL65582 ONH65582 OXD65582 PGZ65582 PQV65582 QAR65582 QKN65582 QUJ65582 REF65582 ROB65582 RXX65582 SHT65582 SRP65582 TBL65582 TLH65582 TVD65582 UEZ65582 UOV65582 UYR65582 VIN65582 VSJ65582 WCF65582 WMB65582 WVX65582 P131118 JL131118 TH131118 ADD131118 AMZ131118 AWV131118 BGR131118 BQN131118 CAJ131118 CKF131118 CUB131118 DDX131118 DNT131118 DXP131118 EHL131118 ERH131118 FBD131118 FKZ131118 FUV131118 GER131118 GON131118 GYJ131118 HIF131118 HSB131118 IBX131118 ILT131118 IVP131118 JFL131118 JPH131118 JZD131118 KIZ131118 KSV131118 LCR131118 LMN131118 LWJ131118 MGF131118 MQB131118 MZX131118 NJT131118 NTP131118 ODL131118 ONH131118 OXD131118 PGZ131118 PQV131118 QAR131118 QKN131118 QUJ131118 REF131118 ROB131118 RXX131118 SHT131118 SRP131118 TBL131118 TLH131118 TVD131118 UEZ131118 UOV131118 UYR131118 VIN131118 VSJ131118 WCF131118 WMB131118 WVX131118 P196654 JL196654 TH196654 ADD196654 AMZ196654 AWV196654 BGR196654 BQN196654 CAJ196654 CKF196654 CUB196654 DDX196654 DNT196654 DXP196654 EHL196654 ERH196654 FBD196654 FKZ196654 FUV196654 GER196654 GON196654 GYJ196654 HIF196654 HSB196654 IBX196654 ILT196654 IVP196654 JFL196654 JPH196654 JZD196654 KIZ196654 KSV196654 LCR196654 LMN196654 LWJ196654 MGF196654 MQB196654 MZX196654 NJT196654 NTP196654 ODL196654 ONH196654 OXD196654 PGZ196654 PQV196654 QAR196654 QKN196654 QUJ196654 REF196654 ROB196654 RXX196654 SHT196654 SRP196654 TBL196654 TLH196654 TVD196654 UEZ196654 UOV196654 UYR196654 VIN196654 VSJ196654 WCF196654 WMB196654 WVX196654 P262190 JL262190 TH262190 ADD262190 AMZ262190 AWV262190 BGR262190 BQN262190 CAJ262190 CKF262190 CUB262190 DDX262190 DNT262190 DXP262190 EHL262190 ERH262190 FBD262190 FKZ262190 FUV262190 GER262190 GON262190 GYJ262190 HIF262190 HSB262190 IBX262190 ILT262190 IVP262190 JFL262190 JPH262190 JZD262190 KIZ262190 KSV262190 LCR262190 LMN262190 LWJ262190 MGF262190 MQB262190 MZX262190 NJT262190 NTP262190 ODL262190 ONH262190 OXD262190 PGZ262190 PQV262190 QAR262190 QKN262190 QUJ262190 REF262190 ROB262190 RXX262190 SHT262190 SRP262190 TBL262190 TLH262190 TVD262190 UEZ262190 UOV262190 UYR262190 VIN262190 VSJ262190 WCF262190 WMB262190 WVX262190 P327726 JL327726 TH327726 ADD327726 AMZ327726 AWV327726 BGR327726 BQN327726 CAJ327726 CKF327726 CUB327726 DDX327726 DNT327726 DXP327726 EHL327726 ERH327726 FBD327726 FKZ327726 FUV327726 GER327726 GON327726 GYJ327726 HIF327726 HSB327726 IBX327726 ILT327726 IVP327726 JFL327726 JPH327726 JZD327726 KIZ327726 KSV327726 LCR327726 LMN327726 LWJ327726 MGF327726 MQB327726 MZX327726 NJT327726 NTP327726 ODL327726 ONH327726 OXD327726 PGZ327726 PQV327726 QAR327726 QKN327726 QUJ327726 REF327726 ROB327726 RXX327726 SHT327726 SRP327726 TBL327726 TLH327726 TVD327726 UEZ327726 UOV327726 UYR327726 VIN327726 VSJ327726 WCF327726 WMB327726 WVX327726 P393262 JL393262 TH393262 ADD393262 AMZ393262 AWV393262 BGR393262 BQN393262 CAJ393262 CKF393262 CUB393262 DDX393262 DNT393262 DXP393262 EHL393262 ERH393262 FBD393262 FKZ393262 FUV393262 GER393262 GON393262 GYJ393262 HIF393262 HSB393262 IBX393262 ILT393262 IVP393262 JFL393262 JPH393262 JZD393262 KIZ393262 KSV393262 LCR393262 LMN393262 LWJ393262 MGF393262 MQB393262 MZX393262 NJT393262 NTP393262 ODL393262 ONH393262 OXD393262 PGZ393262 PQV393262 QAR393262 QKN393262 QUJ393262 REF393262 ROB393262 RXX393262 SHT393262 SRP393262 TBL393262 TLH393262 TVD393262 UEZ393262 UOV393262 UYR393262 VIN393262 VSJ393262 WCF393262 WMB393262 WVX393262 P458798 JL458798 TH458798 ADD458798 AMZ458798 AWV458798 BGR458798 BQN458798 CAJ458798 CKF458798 CUB458798 DDX458798 DNT458798 DXP458798 EHL458798 ERH458798 FBD458798 FKZ458798 FUV458798 GER458798 GON458798 GYJ458798 HIF458798 HSB458798 IBX458798 ILT458798 IVP458798 JFL458798 JPH458798 JZD458798 KIZ458798 KSV458798 LCR458798 LMN458798 LWJ458798 MGF458798 MQB458798 MZX458798 NJT458798 NTP458798 ODL458798 ONH458798 OXD458798 PGZ458798 PQV458798 QAR458798 QKN458798 QUJ458798 REF458798 ROB458798 RXX458798 SHT458798 SRP458798 TBL458798 TLH458798 TVD458798 UEZ458798 UOV458798 UYR458798 VIN458798 VSJ458798 WCF458798 WMB458798 WVX458798 P524334 JL524334 TH524334 ADD524334 AMZ524334 AWV524334 BGR524334 BQN524334 CAJ524334 CKF524334 CUB524334 DDX524334 DNT524334 DXP524334 EHL524334 ERH524334 FBD524334 FKZ524334 FUV524334 GER524334 GON524334 GYJ524334 HIF524334 HSB524334 IBX524334 ILT524334 IVP524334 JFL524334 JPH524334 JZD524334 KIZ524334 KSV524334 LCR524334 LMN524334 LWJ524334 MGF524334 MQB524334 MZX524334 NJT524334 NTP524334 ODL524334 ONH524334 OXD524334 PGZ524334 PQV524334 QAR524334 QKN524334 QUJ524334 REF524334 ROB524334 RXX524334 SHT524334 SRP524334 TBL524334 TLH524334 TVD524334 UEZ524334 UOV524334 UYR524334 VIN524334 VSJ524334 WCF524334 WMB524334 WVX524334 P589870 JL589870 TH589870 ADD589870 AMZ589870 AWV589870 BGR589870 BQN589870 CAJ589870 CKF589870 CUB589870 DDX589870 DNT589870 DXP589870 EHL589870 ERH589870 FBD589870 FKZ589870 FUV589870 GER589870 GON589870 GYJ589870 HIF589870 HSB589870 IBX589870 ILT589870 IVP589870 JFL589870 JPH589870 JZD589870 KIZ589870 KSV589870 LCR589870 LMN589870 LWJ589870 MGF589870 MQB589870 MZX589870 NJT589870 NTP589870 ODL589870 ONH589870 OXD589870 PGZ589870 PQV589870 QAR589870 QKN589870 QUJ589870 REF589870 ROB589870 RXX589870 SHT589870 SRP589870 TBL589870 TLH589870 TVD589870 UEZ589870 UOV589870 UYR589870 VIN589870 VSJ589870 WCF589870 WMB589870 WVX589870 P655406 JL655406 TH655406 ADD655406 AMZ655406 AWV655406 BGR655406 BQN655406 CAJ655406 CKF655406 CUB655406 DDX655406 DNT655406 DXP655406 EHL655406 ERH655406 FBD655406 FKZ655406 FUV655406 GER655406 GON655406 GYJ655406 HIF655406 HSB655406 IBX655406 ILT655406 IVP655406 JFL655406 JPH655406 JZD655406 KIZ655406 KSV655406 LCR655406 LMN655406 LWJ655406 MGF655406 MQB655406 MZX655406 NJT655406 NTP655406 ODL655406 ONH655406 OXD655406 PGZ655406 PQV655406 QAR655406 QKN655406 QUJ655406 REF655406 ROB655406 RXX655406 SHT655406 SRP655406 TBL655406 TLH655406 TVD655406 UEZ655406 UOV655406 UYR655406 VIN655406 VSJ655406 WCF655406 WMB655406 WVX655406 P720942 JL720942 TH720942 ADD720942 AMZ720942 AWV720942 BGR720942 BQN720942 CAJ720942 CKF720942 CUB720942 DDX720942 DNT720942 DXP720942 EHL720942 ERH720942 FBD720942 FKZ720942 FUV720942 GER720942 GON720942 GYJ720942 HIF720942 HSB720942 IBX720942 ILT720942 IVP720942 JFL720942 JPH720942 JZD720942 KIZ720942 KSV720942 LCR720942 LMN720942 LWJ720942 MGF720942 MQB720942 MZX720942 NJT720942 NTP720942 ODL720942 ONH720942 OXD720942 PGZ720942 PQV720942 QAR720942 QKN720942 QUJ720942 REF720942 ROB720942 RXX720942 SHT720942 SRP720942 TBL720942 TLH720942 TVD720942 UEZ720942 UOV720942 UYR720942 VIN720942 VSJ720942 WCF720942 WMB720942 WVX720942 P786478 JL786478 TH786478 ADD786478 AMZ786478 AWV786478 BGR786478 BQN786478 CAJ786478 CKF786478 CUB786478 DDX786478 DNT786478 DXP786478 EHL786478 ERH786478 FBD786478 FKZ786478 FUV786478 GER786478 GON786478 GYJ786478 HIF786478 HSB786478 IBX786478 ILT786478 IVP786478 JFL786478 JPH786478 JZD786478 KIZ786478 KSV786478 LCR786478 LMN786478 LWJ786478 MGF786478 MQB786478 MZX786478 NJT786478 NTP786478 ODL786478 ONH786478 OXD786478 PGZ786478 PQV786478 QAR786478 QKN786478 QUJ786478 REF786478 ROB786478 RXX786478 SHT786478 SRP786478 TBL786478 TLH786478 TVD786478 UEZ786478 UOV786478 UYR786478 VIN786478 VSJ786478 WCF786478 WMB786478 WVX786478 P852014 JL852014 TH852014 ADD852014 AMZ852014 AWV852014 BGR852014 BQN852014 CAJ852014 CKF852014 CUB852014 DDX852014 DNT852014 DXP852014 EHL852014 ERH852014 FBD852014 FKZ852014 FUV852014 GER852014 GON852014 GYJ852014 HIF852014 HSB852014 IBX852014 ILT852014 IVP852014 JFL852014 JPH852014 JZD852014 KIZ852014 KSV852014 LCR852014 LMN852014 LWJ852014 MGF852014 MQB852014 MZX852014 NJT852014 NTP852014 ODL852014 ONH852014 OXD852014 PGZ852014 PQV852014 QAR852014 QKN852014 QUJ852014 REF852014 ROB852014 RXX852014 SHT852014 SRP852014 TBL852014 TLH852014 TVD852014 UEZ852014 UOV852014 UYR852014 VIN852014 VSJ852014 WCF852014 WMB852014 WVX852014 P917550 JL917550 TH917550 ADD917550 AMZ917550 AWV917550 BGR917550 BQN917550 CAJ917550 CKF917550 CUB917550 DDX917550 DNT917550 DXP917550 EHL917550 ERH917550 FBD917550 FKZ917550 FUV917550 GER917550 GON917550 GYJ917550 HIF917550 HSB917550 IBX917550 ILT917550 IVP917550 JFL917550 JPH917550 JZD917550 KIZ917550 KSV917550 LCR917550 LMN917550 LWJ917550 MGF917550 MQB917550 MZX917550 NJT917550 NTP917550 ODL917550 ONH917550 OXD917550 PGZ917550 PQV917550 QAR917550 QKN917550 QUJ917550 REF917550 ROB917550 RXX917550 SHT917550 SRP917550 TBL917550 TLH917550 TVD917550 UEZ917550 UOV917550 UYR917550 VIN917550 VSJ917550 WCF917550 WMB917550 WVX917550 P983086 JL983086 TH983086 ADD983086 AMZ983086 AWV983086 BGR983086 BQN983086 CAJ983086 CKF983086 CUB983086 DDX983086 DNT983086 DXP983086 EHL983086 ERH983086 FBD983086 FKZ983086 FUV983086 GER983086 GON983086 GYJ983086 HIF983086 HSB983086 IBX983086 ILT983086 IVP983086 JFL983086 JPH983086 JZD983086 KIZ983086 KSV983086 LCR983086 LMN983086 LWJ983086 MGF983086 MQB983086 MZX983086 NJT983086 NTP983086 ODL983086 ONH983086 OXD983086 PGZ983086 PQV983086 QAR983086 QKN983086 QUJ983086 REF983086 ROB983086 RXX983086 SHT983086 SRP983086 TBL983086 TLH983086 TVD983086 UEZ983086 UOV983086 UYR983086 VIN983086 VSJ983086 WCF983086 WMB983086 WVX983086 M46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M65582 JI65582 TE65582 ADA65582 AMW65582 AWS65582 BGO65582 BQK65582 CAG65582 CKC65582 CTY65582 DDU65582 DNQ65582 DXM65582 EHI65582 ERE65582 FBA65582 FKW65582 FUS65582 GEO65582 GOK65582 GYG65582 HIC65582 HRY65582 IBU65582 ILQ65582 IVM65582 JFI65582 JPE65582 JZA65582 KIW65582 KSS65582 LCO65582 LMK65582 LWG65582 MGC65582 MPY65582 MZU65582 NJQ65582 NTM65582 ODI65582 ONE65582 OXA65582 PGW65582 PQS65582 QAO65582 QKK65582 QUG65582 REC65582 RNY65582 RXU65582 SHQ65582 SRM65582 TBI65582 TLE65582 TVA65582 UEW65582 UOS65582 UYO65582 VIK65582 VSG65582 WCC65582 WLY65582 WVU65582 M131118 JI131118 TE131118 ADA131118 AMW131118 AWS131118 BGO131118 BQK131118 CAG131118 CKC131118 CTY131118 DDU131118 DNQ131118 DXM131118 EHI131118 ERE131118 FBA131118 FKW131118 FUS131118 GEO131118 GOK131118 GYG131118 HIC131118 HRY131118 IBU131118 ILQ131118 IVM131118 JFI131118 JPE131118 JZA131118 KIW131118 KSS131118 LCO131118 LMK131118 LWG131118 MGC131118 MPY131118 MZU131118 NJQ131118 NTM131118 ODI131118 ONE131118 OXA131118 PGW131118 PQS131118 QAO131118 QKK131118 QUG131118 REC131118 RNY131118 RXU131118 SHQ131118 SRM131118 TBI131118 TLE131118 TVA131118 UEW131118 UOS131118 UYO131118 VIK131118 VSG131118 WCC131118 WLY131118 WVU131118 M196654 JI196654 TE196654 ADA196654 AMW196654 AWS196654 BGO196654 BQK196654 CAG196654 CKC196654 CTY196654 DDU196654 DNQ196654 DXM196654 EHI196654 ERE196654 FBA196654 FKW196654 FUS196654 GEO196654 GOK196654 GYG196654 HIC196654 HRY196654 IBU196654 ILQ196654 IVM196654 JFI196654 JPE196654 JZA196654 KIW196654 KSS196654 LCO196654 LMK196654 LWG196654 MGC196654 MPY196654 MZU196654 NJQ196654 NTM196654 ODI196654 ONE196654 OXA196654 PGW196654 PQS196654 QAO196654 QKK196654 QUG196654 REC196654 RNY196654 RXU196654 SHQ196654 SRM196654 TBI196654 TLE196654 TVA196654 UEW196654 UOS196654 UYO196654 VIK196654 VSG196654 WCC196654 WLY196654 WVU196654 M262190 JI262190 TE262190 ADA262190 AMW262190 AWS262190 BGO262190 BQK262190 CAG262190 CKC262190 CTY262190 DDU262190 DNQ262190 DXM262190 EHI262190 ERE262190 FBA262190 FKW262190 FUS262190 GEO262190 GOK262190 GYG262190 HIC262190 HRY262190 IBU262190 ILQ262190 IVM262190 JFI262190 JPE262190 JZA262190 KIW262190 KSS262190 LCO262190 LMK262190 LWG262190 MGC262190 MPY262190 MZU262190 NJQ262190 NTM262190 ODI262190 ONE262190 OXA262190 PGW262190 PQS262190 QAO262190 QKK262190 QUG262190 REC262190 RNY262190 RXU262190 SHQ262190 SRM262190 TBI262190 TLE262190 TVA262190 UEW262190 UOS262190 UYO262190 VIK262190 VSG262190 WCC262190 WLY262190 WVU262190 M327726 JI327726 TE327726 ADA327726 AMW327726 AWS327726 BGO327726 BQK327726 CAG327726 CKC327726 CTY327726 DDU327726 DNQ327726 DXM327726 EHI327726 ERE327726 FBA327726 FKW327726 FUS327726 GEO327726 GOK327726 GYG327726 HIC327726 HRY327726 IBU327726 ILQ327726 IVM327726 JFI327726 JPE327726 JZA327726 KIW327726 KSS327726 LCO327726 LMK327726 LWG327726 MGC327726 MPY327726 MZU327726 NJQ327726 NTM327726 ODI327726 ONE327726 OXA327726 PGW327726 PQS327726 QAO327726 QKK327726 QUG327726 REC327726 RNY327726 RXU327726 SHQ327726 SRM327726 TBI327726 TLE327726 TVA327726 UEW327726 UOS327726 UYO327726 VIK327726 VSG327726 WCC327726 WLY327726 WVU327726 M393262 JI393262 TE393262 ADA393262 AMW393262 AWS393262 BGO393262 BQK393262 CAG393262 CKC393262 CTY393262 DDU393262 DNQ393262 DXM393262 EHI393262 ERE393262 FBA393262 FKW393262 FUS393262 GEO393262 GOK393262 GYG393262 HIC393262 HRY393262 IBU393262 ILQ393262 IVM393262 JFI393262 JPE393262 JZA393262 KIW393262 KSS393262 LCO393262 LMK393262 LWG393262 MGC393262 MPY393262 MZU393262 NJQ393262 NTM393262 ODI393262 ONE393262 OXA393262 PGW393262 PQS393262 QAO393262 QKK393262 QUG393262 REC393262 RNY393262 RXU393262 SHQ393262 SRM393262 TBI393262 TLE393262 TVA393262 UEW393262 UOS393262 UYO393262 VIK393262 VSG393262 WCC393262 WLY393262 WVU393262 M458798 JI458798 TE458798 ADA458798 AMW458798 AWS458798 BGO458798 BQK458798 CAG458798 CKC458798 CTY458798 DDU458798 DNQ458798 DXM458798 EHI458798 ERE458798 FBA458798 FKW458798 FUS458798 GEO458798 GOK458798 GYG458798 HIC458798 HRY458798 IBU458798 ILQ458798 IVM458798 JFI458798 JPE458798 JZA458798 KIW458798 KSS458798 LCO458798 LMK458798 LWG458798 MGC458798 MPY458798 MZU458798 NJQ458798 NTM458798 ODI458798 ONE458798 OXA458798 PGW458798 PQS458798 QAO458798 QKK458798 QUG458798 REC458798 RNY458798 RXU458798 SHQ458798 SRM458798 TBI458798 TLE458798 TVA458798 UEW458798 UOS458798 UYO458798 VIK458798 VSG458798 WCC458798 WLY458798 WVU458798 M524334 JI524334 TE524334 ADA524334 AMW524334 AWS524334 BGO524334 BQK524334 CAG524334 CKC524334 CTY524334 DDU524334 DNQ524334 DXM524334 EHI524334 ERE524334 FBA524334 FKW524334 FUS524334 GEO524334 GOK524334 GYG524334 HIC524334 HRY524334 IBU524334 ILQ524334 IVM524334 JFI524334 JPE524334 JZA524334 KIW524334 KSS524334 LCO524334 LMK524334 LWG524334 MGC524334 MPY524334 MZU524334 NJQ524334 NTM524334 ODI524334 ONE524334 OXA524334 PGW524334 PQS524334 QAO524334 QKK524334 QUG524334 REC524334 RNY524334 RXU524334 SHQ524334 SRM524334 TBI524334 TLE524334 TVA524334 UEW524334 UOS524334 UYO524334 VIK524334 VSG524334 WCC524334 WLY524334 WVU524334 M589870 JI589870 TE589870 ADA589870 AMW589870 AWS589870 BGO589870 BQK589870 CAG589870 CKC589870 CTY589870 DDU589870 DNQ589870 DXM589870 EHI589870 ERE589870 FBA589870 FKW589870 FUS589870 GEO589870 GOK589870 GYG589870 HIC589870 HRY589870 IBU589870 ILQ589870 IVM589870 JFI589870 JPE589870 JZA589870 KIW589870 KSS589870 LCO589870 LMK589870 LWG589870 MGC589870 MPY589870 MZU589870 NJQ589870 NTM589870 ODI589870 ONE589870 OXA589870 PGW589870 PQS589870 QAO589870 QKK589870 QUG589870 REC589870 RNY589870 RXU589870 SHQ589870 SRM589870 TBI589870 TLE589870 TVA589870 UEW589870 UOS589870 UYO589870 VIK589870 VSG589870 WCC589870 WLY589870 WVU589870 M655406 JI655406 TE655406 ADA655406 AMW655406 AWS655406 BGO655406 BQK655406 CAG655406 CKC655406 CTY655406 DDU655406 DNQ655406 DXM655406 EHI655406 ERE655406 FBA655406 FKW655406 FUS655406 GEO655406 GOK655406 GYG655406 HIC655406 HRY655406 IBU655406 ILQ655406 IVM655406 JFI655406 JPE655406 JZA655406 KIW655406 KSS655406 LCO655406 LMK655406 LWG655406 MGC655406 MPY655406 MZU655406 NJQ655406 NTM655406 ODI655406 ONE655406 OXA655406 PGW655406 PQS655406 QAO655406 QKK655406 QUG655406 REC655406 RNY655406 RXU655406 SHQ655406 SRM655406 TBI655406 TLE655406 TVA655406 UEW655406 UOS655406 UYO655406 VIK655406 VSG655406 WCC655406 WLY655406 WVU655406 M720942 JI720942 TE720942 ADA720942 AMW720942 AWS720942 BGO720942 BQK720942 CAG720942 CKC720942 CTY720942 DDU720942 DNQ720942 DXM720942 EHI720942 ERE720942 FBA720942 FKW720942 FUS720942 GEO720942 GOK720942 GYG720942 HIC720942 HRY720942 IBU720942 ILQ720942 IVM720942 JFI720942 JPE720942 JZA720942 KIW720942 KSS720942 LCO720942 LMK720942 LWG720942 MGC720942 MPY720942 MZU720942 NJQ720942 NTM720942 ODI720942 ONE720942 OXA720942 PGW720942 PQS720942 QAO720942 QKK720942 QUG720942 REC720942 RNY720942 RXU720942 SHQ720942 SRM720942 TBI720942 TLE720942 TVA720942 UEW720942 UOS720942 UYO720942 VIK720942 VSG720942 WCC720942 WLY720942 WVU720942 M786478 JI786478 TE786478 ADA786478 AMW786478 AWS786478 BGO786478 BQK786478 CAG786478 CKC786478 CTY786478 DDU786478 DNQ786478 DXM786478 EHI786478 ERE786478 FBA786478 FKW786478 FUS786478 GEO786478 GOK786478 GYG786478 HIC786478 HRY786478 IBU786478 ILQ786478 IVM786478 JFI786478 JPE786478 JZA786478 KIW786478 KSS786478 LCO786478 LMK786478 LWG786478 MGC786478 MPY786478 MZU786478 NJQ786478 NTM786478 ODI786478 ONE786478 OXA786478 PGW786478 PQS786478 QAO786478 QKK786478 QUG786478 REC786478 RNY786478 RXU786478 SHQ786478 SRM786478 TBI786478 TLE786478 TVA786478 UEW786478 UOS786478 UYO786478 VIK786478 VSG786478 WCC786478 WLY786478 WVU786478 M852014 JI852014 TE852014 ADA852014 AMW852014 AWS852014 BGO852014 BQK852014 CAG852014 CKC852014 CTY852014 DDU852014 DNQ852014 DXM852014 EHI852014 ERE852014 FBA852014 FKW852014 FUS852014 GEO852014 GOK852014 GYG852014 HIC852014 HRY852014 IBU852014 ILQ852014 IVM852014 JFI852014 JPE852014 JZA852014 KIW852014 KSS852014 LCO852014 LMK852014 LWG852014 MGC852014 MPY852014 MZU852014 NJQ852014 NTM852014 ODI852014 ONE852014 OXA852014 PGW852014 PQS852014 QAO852014 QKK852014 QUG852014 REC852014 RNY852014 RXU852014 SHQ852014 SRM852014 TBI852014 TLE852014 TVA852014 UEW852014 UOS852014 UYO852014 VIK852014 VSG852014 WCC852014 WLY852014 WVU852014 M917550 JI917550 TE917550 ADA917550 AMW917550 AWS917550 BGO917550 BQK917550 CAG917550 CKC917550 CTY917550 DDU917550 DNQ917550 DXM917550 EHI917550 ERE917550 FBA917550 FKW917550 FUS917550 GEO917550 GOK917550 GYG917550 HIC917550 HRY917550 IBU917550 ILQ917550 IVM917550 JFI917550 JPE917550 JZA917550 KIW917550 KSS917550 LCO917550 LMK917550 LWG917550 MGC917550 MPY917550 MZU917550 NJQ917550 NTM917550 ODI917550 ONE917550 OXA917550 PGW917550 PQS917550 QAO917550 QKK917550 QUG917550 REC917550 RNY917550 RXU917550 SHQ917550 SRM917550 TBI917550 TLE917550 TVA917550 UEW917550 UOS917550 UYO917550 VIK917550 VSG917550 WCC917550 WLY917550 WVU917550 M983086 JI983086 TE983086 ADA983086 AMW983086 AWS983086 BGO983086 BQK983086 CAG983086 CKC983086 CTY983086 DDU983086 DNQ983086 DXM983086 EHI983086 ERE983086 FBA983086 FKW983086 FUS983086 GEO983086 GOK983086 GYG983086 HIC983086 HRY983086 IBU983086 ILQ983086 IVM983086 JFI983086 JPE983086 JZA983086 KIW983086 KSS983086 LCO983086 LMK983086 LWG983086 MGC983086 MPY983086 MZU983086 NJQ983086 NTM983086 ODI983086 ONE983086 OXA983086 PGW983086 PQS983086 QAO983086 QKK983086 QUG983086 REC983086 RNY983086 RXU983086 SHQ983086 SRM983086 TBI983086 TLE983086 TVA983086 UEW983086 UOS983086 UYO983086 VIK983086 VSG983086 WCC983086 WLY983086 WVU983086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AC52:AC54 JY52:JY54 TU52:TU54 ADQ52:ADQ54 ANM52:ANM54 AXI52:AXI54 BHE52:BHE54 BRA52:BRA54 CAW52:CAW54 CKS52:CKS54 CUO52:CUO54 DEK52:DEK54 DOG52:DOG54 DYC52:DYC54 EHY52:EHY54 ERU52:ERU54 FBQ52:FBQ54 FLM52:FLM54 FVI52:FVI54 GFE52:GFE54 GPA52:GPA54 GYW52:GYW54 HIS52:HIS54 HSO52:HSO54 ICK52:ICK54 IMG52:IMG54 IWC52:IWC54 JFY52:JFY54 JPU52:JPU54 JZQ52:JZQ54 KJM52:KJM54 KTI52:KTI54 LDE52:LDE54 LNA52:LNA54 LWW52:LWW54 MGS52:MGS54 MQO52:MQO54 NAK52:NAK54 NKG52:NKG54 NUC52:NUC54 ODY52:ODY54 ONU52:ONU54 OXQ52:OXQ54 PHM52:PHM54 PRI52:PRI54 QBE52:QBE54 QLA52:QLA54 QUW52:QUW54 RES52:RES54 ROO52:ROO54 RYK52:RYK54 SIG52:SIG54 SSC52:SSC54 TBY52:TBY54 TLU52:TLU54 TVQ52:TVQ54 UFM52:UFM54 UPI52:UPI54 UZE52:UZE54 VJA52:VJA54 VSW52:VSW54 WCS52:WCS54 WMO52:WMO54 WWK52:WWK54 AC65588:AC65590 JY65588:JY65590 TU65588:TU65590 ADQ65588:ADQ65590 ANM65588:ANM65590 AXI65588:AXI65590 BHE65588:BHE65590 BRA65588:BRA65590 CAW65588:CAW65590 CKS65588:CKS65590 CUO65588:CUO65590 DEK65588:DEK65590 DOG65588:DOG65590 DYC65588:DYC65590 EHY65588:EHY65590 ERU65588:ERU65590 FBQ65588:FBQ65590 FLM65588:FLM65590 FVI65588:FVI65590 GFE65588:GFE65590 GPA65588:GPA65590 GYW65588:GYW65590 HIS65588:HIS65590 HSO65588:HSO65590 ICK65588:ICK65590 IMG65588:IMG65590 IWC65588:IWC65590 JFY65588:JFY65590 JPU65588:JPU65590 JZQ65588:JZQ65590 KJM65588:KJM65590 KTI65588:KTI65590 LDE65588:LDE65590 LNA65588:LNA65590 LWW65588:LWW65590 MGS65588:MGS65590 MQO65588:MQO65590 NAK65588:NAK65590 NKG65588:NKG65590 NUC65588:NUC65590 ODY65588:ODY65590 ONU65588:ONU65590 OXQ65588:OXQ65590 PHM65588:PHM65590 PRI65588:PRI65590 QBE65588:QBE65590 QLA65588:QLA65590 QUW65588:QUW65590 RES65588:RES65590 ROO65588:ROO65590 RYK65588:RYK65590 SIG65588:SIG65590 SSC65588:SSC65590 TBY65588:TBY65590 TLU65588:TLU65590 TVQ65588:TVQ65590 UFM65588:UFM65590 UPI65588:UPI65590 UZE65588:UZE65590 VJA65588:VJA65590 VSW65588:VSW65590 WCS65588:WCS65590 WMO65588:WMO65590 WWK65588:WWK65590 AC131124:AC131126 JY131124:JY131126 TU131124:TU131126 ADQ131124:ADQ131126 ANM131124:ANM131126 AXI131124:AXI131126 BHE131124:BHE131126 BRA131124:BRA131126 CAW131124:CAW131126 CKS131124:CKS131126 CUO131124:CUO131126 DEK131124:DEK131126 DOG131124:DOG131126 DYC131124:DYC131126 EHY131124:EHY131126 ERU131124:ERU131126 FBQ131124:FBQ131126 FLM131124:FLM131126 FVI131124:FVI131126 GFE131124:GFE131126 GPA131124:GPA131126 GYW131124:GYW131126 HIS131124:HIS131126 HSO131124:HSO131126 ICK131124:ICK131126 IMG131124:IMG131126 IWC131124:IWC131126 JFY131124:JFY131126 JPU131124:JPU131126 JZQ131124:JZQ131126 KJM131124:KJM131126 KTI131124:KTI131126 LDE131124:LDE131126 LNA131124:LNA131126 LWW131124:LWW131126 MGS131124:MGS131126 MQO131124:MQO131126 NAK131124:NAK131126 NKG131124:NKG131126 NUC131124:NUC131126 ODY131124:ODY131126 ONU131124:ONU131126 OXQ131124:OXQ131126 PHM131124:PHM131126 PRI131124:PRI131126 QBE131124:QBE131126 QLA131124:QLA131126 QUW131124:QUW131126 RES131124:RES131126 ROO131124:ROO131126 RYK131124:RYK131126 SIG131124:SIG131126 SSC131124:SSC131126 TBY131124:TBY131126 TLU131124:TLU131126 TVQ131124:TVQ131126 UFM131124:UFM131126 UPI131124:UPI131126 UZE131124:UZE131126 VJA131124:VJA131126 VSW131124:VSW131126 WCS131124:WCS131126 WMO131124:WMO131126 WWK131124:WWK131126 AC196660:AC196662 JY196660:JY196662 TU196660:TU196662 ADQ196660:ADQ196662 ANM196660:ANM196662 AXI196660:AXI196662 BHE196660:BHE196662 BRA196660:BRA196662 CAW196660:CAW196662 CKS196660:CKS196662 CUO196660:CUO196662 DEK196660:DEK196662 DOG196660:DOG196662 DYC196660:DYC196662 EHY196660:EHY196662 ERU196660:ERU196662 FBQ196660:FBQ196662 FLM196660:FLM196662 FVI196660:FVI196662 GFE196660:GFE196662 GPA196660:GPA196662 GYW196660:GYW196662 HIS196660:HIS196662 HSO196660:HSO196662 ICK196660:ICK196662 IMG196660:IMG196662 IWC196660:IWC196662 JFY196660:JFY196662 JPU196660:JPU196662 JZQ196660:JZQ196662 KJM196660:KJM196662 KTI196660:KTI196662 LDE196660:LDE196662 LNA196660:LNA196662 LWW196660:LWW196662 MGS196660:MGS196662 MQO196660:MQO196662 NAK196660:NAK196662 NKG196660:NKG196662 NUC196660:NUC196662 ODY196660:ODY196662 ONU196660:ONU196662 OXQ196660:OXQ196662 PHM196660:PHM196662 PRI196660:PRI196662 QBE196660:QBE196662 QLA196660:QLA196662 QUW196660:QUW196662 RES196660:RES196662 ROO196660:ROO196662 RYK196660:RYK196662 SIG196660:SIG196662 SSC196660:SSC196662 TBY196660:TBY196662 TLU196660:TLU196662 TVQ196660:TVQ196662 UFM196660:UFM196662 UPI196660:UPI196662 UZE196660:UZE196662 VJA196660:VJA196662 VSW196660:VSW196662 WCS196660:WCS196662 WMO196660:WMO196662 WWK196660:WWK196662 AC262196:AC262198 JY262196:JY262198 TU262196:TU262198 ADQ262196:ADQ262198 ANM262196:ANM262198 AXI262196:AXI262198 BHE262196:BHE262198 BRA262196:BRA262198 CAW262196:CAW262198 CKS262196:CKS262198 CUO262196:CUO262198 DEK262196:DEK262198 DOG262196:DOG262198 DYC262196:DYC262198 EHY262196:EHY262198 ERU262196:ERU262198 FBQ262196:FBQ262198 FLM262196:FLM262198 FVI262196:FVI262198 GFE262196:GFE262198 GPA262196:GPA262198 GYW262196:GYW262198 HIS262196:HIS262198 HSO262196:HSO262198 ICK262196:ICK262198 IMG262196:IMG262198 IWC262196:IWC262198 JFY262196:JFY262198 JPU262196:JPU262198 JZQ262196:JZQ262198 KJM262196:KJM262198 KTI262196:KTI262198 LDE262196:LDE262198 LNA262196:LNA262198 LWW262196:LWW262198 MGS262196:MGS262198 MQO262196:MQO262198 NAK262196:NAK262198 NKG262196:NKG262198 NUC262196:NUC262198 ODY262196:ODY262198 ONU262196:ONU262198 OXQ262196:OXQ262198 PHM262196:PHM262198 PRI262196:PRI262198 QBE262196:QBE262198 QLA262196:QLA262198 QUW262196:QUW262198 RES262196:RES262198 ROO262196:ROO262198 RYK262196:RYK262198 SIG262196:SIG262198 SSC262196:SSC262198 TBY262196:TBY262198 TLU262196:TLU262198 TVQ262196:TVQ262198 UFM262196:UFM262198 UPI262196:UPI262198 UZE262196:UZE262198 VJA262196:VJA262198 VSW262196:VSW262198 WCS262196:WCS262198 WMO262196:WMO262198 WWK262196:WWK262198 AC327732:AC327734 JY327732:JY327734 TU327732:TU327734 ADQ327732:ADQ327734 ANM327732:ANM327734 AXI327732:AXI327734 BHE327732:BHE327734 BRA327732:BRA327734 CAW327732:CAW327734 CKS327732:CKS327734 CUO327732:CUO327734 DEK327732:DEK327734 DOG327732:DOG327734 DYC327732:DYC327734 EHY327732:EHY327734 ERU327732:ERU327734 FBQ327732:FBQ327734 FLM327732:FLM327734 FVI327732:FVI327734 GFE327732:GFE327734 GPA327732:GPA327734 GYW327732:GYW327734 HIS327732:HIS327734 HSO327732:HSO327734 ICK327732:ICK327734 IMG327732:IMG327734 IWC327732:IWC327734 JFY327732:JFY327734 JPU327732:JPU327734 JZQ327732:JZQ327734 KJM327732:KJM327734 KTI327732:KTI327734 LDE327732:LDE327734 LNA327732:LNA327734 LWW327732:LWW327734 MGS327732:MGS327734 MQO327732:MQO327734 NAK327732:NAK327734 NKG327732:NKG327734 NUC327732:NUC327734 ODY327732:ODY327734 ONU327732:ONU327734 OXQ327732:OXQ327734 PHM327732:PHM327734 PRI327732:PRI327734 QBE327732:QBE327734 QLA327732:QLA327734 QUW327732:QUW327734 RES327732:RES327734 ROO327732:ROO327734 RYK327732:RYK327734 SIG327732:SIG327734 SSC327732:SSC327734 TBY327732:TBY327734 TLU327732:TLU327734 TVQ327732:TVQ327734 UFM327732:UFM327734 UPI327732:UPI327734 UZE327732:UZE327734 VJA327732:VJA327734 VSW327732:VSW327734 WCS327732:WCS327734 WMO327732:WMO327734 WWK327732:WWK327734 AC393268:AC393270 JY393268:JY393270 TU393268:TU393270 ADQ393268:ADQ393270 ANM393268:ANM393270 AXI393268:AXI393270 BHE393268:BHE393270 BRA393268:BRA393270 CAW393268:CAW393270 CKS393268:CKS393270 CUO393268:CUO393270 DEK393268:DEK393270 DOG393268:DOG393270 DYC393268:DYC393270 EHY393268:EHY393270 ERU393268:ERU393270 FBQ393268:FBQ393270 FLM393268:FLM393270 FVI393268:FVI393270 GFE393268:GFE393270 GPA393268:GPA393270 GYW393268:GYW393270 HIS393268:HIS393270 HSO393268:HSO393270 ICK393268:ICK393270 IMG393268:IMG393270 IWC393268:IWC393270 JFY393268:JFY393270 JPU393268:JPU393270 JZQ393268:JZQ393270 KJM393268:KJM393270 KTI393268:KTI393270 LDE393268:LDE393270 LNA393268:LNA393270 LWW393268:LWW393270 MGS393268:MGS393270 MQO393268:MQO393270 NAK393268:NAK393270 NKG393268:NKG393270 NUC393268:NUC393270 ODY393268:ODY393270 ONU393268:ONU393270 OXQ393268:OXQ393270 PHM393268:PHM393270 PRI393268:PRI393270 QBE393268:QBE393270 QLA393268:QLA393270 QUW393268:QUW393270 RES393268:RES393270 ROO393268:ROO393270 RYK393268:RYK393270 SIG393268:SIG393270 SSC393268:SSC393270 TBY393268:TBY393270 TLU393268:TLU393270 TVQ393268:TVQ393270 UFM393268:UFM393270 UPI393268:UPI393270 UZE393268:UZE393270 VJA393268:VJA393270 VSW393268:VSW393270 WCS393268:WCS393270 WMO393268:WMO393270 WWK393268:WWK393270 AC458804:AC458806 JY458804:JY458806 TU458804:TU458806 ADQ458804:ADQ458806 ANM458804:ANM458806 AXI458804:AXI458806 BHE458804:BHE458806 BRA458804:BRA458806 CAW458804:CAW458806 CKS458804:CKS458806 CUO458804:CUO458806 DEK458804:DEK458806 DOG458804:DOG458806 DYC458804:DYC458806 EHY458804:EHY458806 ERU458804:ERU458806 FBQ458804:FBQ458806 FLM458804:FLM458806 FVI458804:FVI458806 GFE458804:GFE458806 GPA458804:GPA458806 GYW458804:GYW458806 HIS458804:HIS458806 HSO458804:HSO458806 ICK458804:ICK458806 IMG458804:IMG458806 IWC458804:IWC458806 JFY458804:JFY458806 JPU458804:JPU458806 JZQ458804:JZQ458806 KJM458804:KJM458806 KTI458804:KTI458806 LDE458804:LDE458806 LNA458804:LNA458806 LWW458804:LWW458806 MGS458804:MGS458806 MQO458804:MQO458806 NAK458804:NAK458806 NKG458804:NKG458806 NUC458804:NUC458806 ODY458804:ODY458806 ONU458804:ONU458806 OXQ458804:OXQ458806 PHM458804:PHM458806 PRI458804:PRI458806 QBE458804:QBE458806 QLA458804:QLA458806 QUW458804:QUW458806 RES458804:RES458806 ROO458804:ROO458806 RYK458804:RYK458806 SIG458804:SIG458806 SSC458804:SSC458806 TBY458804:TBY458806 TLU458804:TLU458806 TVQ458804:TVQ458806 UFM458804:UFM458806 UPI458804:UPI458806 UZE458804:UZE458806 VJA458804:VJA458806 VSW458804:VSW458806 WCS458804:WCS458806 WMO458804:WMO458806 WWK458804:WWK458806 AC524340:AC524342 JY524340:JY524342 TU524340:TU524342 ADQ524340:ADQ524342 ANM524340:ANM524342 AXI524340:AXI524342 BHE524340:BHE524342 BRA524340:BRA524342 CAW524340:CAW524342 CKS524340:CKS524342 CUO524340:CUO524342 DEK524340:DEK524342 DOG524340:DOG524342 DYC524340:DYC524342 EHY524340:EHY524342 ERU524340:ERU524342 FBQ524340:FBQ524342 FLM524340:FLM524342 FVI524340:FVI524342 GFE524340:GFE524342 GPA524340:GPA524342 GYW524340:GYW524342 HIS524340:HIS524342 HSO524340:HSO524342 ICK524340:ICK524342 IMG524340:IMG524342 IWC524340:IWC524342 JFY524340:JFY524342 JPU524340:JPU524342 JZQ524340:JZQ524342 KJM524340:KJM524342 KTI524340:KTI524342 LDE524340:LDE524342 LNA524340:LNA524342 LWW524340:LWW524342 MGS524340:MGS524342 MQO524340:MQO524342 NAK524340:NAK524342 NKG524340:NKG524342 NUC524340:NUC524342 ODY524340:ODY524342 ONU524340:ONU524342 OXQ524340:OXQ524342 PHM524340:PHM524342 PRI524340:PRI524342 QBE524340:QBE524342 QLA524340:QLA524342 QUW524340:QUW524342 RES524340:RES524342 ROO524340:ROO524342 RYK524340:RYK524342 SIG524340:SIG524342 SSC524340:SSC524342 TBY524340:TBY524342 TLU524340:TLU524342 TVQ524340:TVQ524342 UFM524340:UFM524342 UPI524340:UPI524342 UZE524340:UZE524342 VJA524340:VJA524342 VSW524340:VSW524342 WCS524340:WCS524342 WMO524340:WMO524342 WWK524340:WWK524342 AC589876:AC589878 JY589876:JY589878 TU589876:TU589878 ADQ589876:ADQ589878 ANM589876:ANM589878 AXI589876:AXI589878 BHE589876:BHE589878 BRA589876:BRA589878 CAW589876:CAW589878 CKS589876:CKS589878 CUO589876:CUO589878 DEK589876:DEK589878 DOG589876:DOG589878 DYC589876:DYC589878 EHY589876:EHY589878 ERU589876:ERU589878 FBQ589876:FBQ589878 FLM589876:FLM589878 FVI589876:FVI589878 GFE589876:GFE589878 GPA589876:GPA589878 GYW589876:GYW589878 HIS589876:HIS589878 HSO589876:HSO589878 ICK589876:ICK589878 IMG589876:IMG589878 IWC589876:IWC589878 JFY589876:JFY589878 JPU589876:JPU589878 JZQ589876:JZQ589878 KJM589876:KJM589878 KTI589876:KTI589878 LDE589876:LDE589878 LNA589876:LNA589878 LWW589876:LWW589878 MGS589876:MGS589878 MQO589876:MQO589878 NAK589876:NAK589878 NKG589876:NKG589878 NUC589876:NUC589878 ODY589876:ODY589878 ONU589876:ONU589878 OXQ589876:OXQ589878 PHM589876:PHM589878 PRI589876:PRI589878 QBE589876:QBE589878 QLA589876:QLA589878 QUW589876:QUW589878 RES589876:RES589878 ROO589876:ROO589878 RYK589876:RYK589878 SIG589876:SIG589878 SSC589876:SSC589878 TBY589876:TBY589878 TLU589876:TLU589878 TVQ589876:TVQ589878 UFM589876:UFM589878 UPI589876:UPI589878 UZE589876:UZE589878 VJA589876:VJA589878 VSW589876:VSW589878 WCS589876:WCS589878 WMO589876:WMO589878 WWK589876:WWK589878 AC655412:AC655414 JY655412:JY655414 TU655412:TU655414 ADQ655412:ADQ655414 ANM655412:ANM655414 AXI655412:AXI655414 BHE655412:BHE655414 BRA655412:BRA655414 CAW655412:CAW655414 CKS655412:CKS655414 CUO655412:CUO655414 DEK655412:DEK655414 DOG655412:DOG655414 DYC655412:DYC655414 EHY655412:EHY655414 ERU655412:ERU655414 FBQ655412:FBQ655414 FLM655412:FLM655414 FVI655412:FVI655414 GFE655412:GFE655414 GPA655412:GPA655414 GYW655412:GYW655414 HIS655412:HIS655414 HSO655412:HSO655414 ICK655412:ICK655414 IMG655412:IMG655414 IWC655412:IWC655414 JFY655412:JFY655414 JPU655412:JPU655414 JZQ655412:JZQ655414 KJM655412:KJM655414 KTI655412:KTI655414 LDE655412:LDE655414 LNA655412:LNA655414 LWW655412:LWW655414 MGS655412:MGS655414 MQO655412:MQO655414 NAK655412:NAK655414 NKG655412:NKG655414 NUC655412:NUC655414 ODY655412:ODY655414 ONU655412:ONU655414 OXQ655412:OXQ655414 PHM655412:PHM655414 PRI655412:PRI655414 QBE655412:QBE655414 QLA655412:QLA655414 QUW655412:QUW655414 RES655412:RES655414 ROO655412:ROO655414 RYK655412:RYK655414 SIG655412:SIG655414 SSC655412:SSC655414 TBY655412:TBY655414 TLU655412:TLU655414 TVQ655412:TVQ655414 UFM655412:UFM655414 UPI655412:UPI655414 UZE655412:UZE655414 VJA655412:VJA655414 VSW655412:VSW655414 WCS655412:WCS655414 WMO655412:WMO655414 WWK655412:WWK655414 AC720948:AC720950 JY720948:JY720950 TU720948:TU720950 ADQ720948:ADQ720950 ANM720948:ANM720950 AXI720948:AXI720950 BHE720948:BHE720950 BRA720948:BRA720950 CAW720948:CAW720950 CKS720948:CKS720950 CUO720948:CUO720950 DEK720948:DEK720950 DOG720948:DOG720950 DYC720948:DYC720950 EHY720948:EHY720950 ERU720948:ERU720950 FBQ720948:FBQ720950 FLM720948:FLM720950 FVI720948:FVI720950 GFE720948:GFE720950 GPA720948:GPA720950 GYW720948:GYW720950 HIS720948:HIS720950 HSO720948:HSO720950 ICK720948:ICK720950 IMG720948:IMG720950 IWC720948:IWC720950 JFY720948:JFY720950 JPU720948:JPU720950 JZQ720948:JZQ720950 KJM720948:KJM720950 KTI720948:KTI720950 LDE720948:LDE720950 LNA720948:LNA720950 LWW720948:LWW720950 MGS720948:MGS720950 MQO720948:MQO720950 NAK720948:NAK720950 NKG720948:NKG720950 NUC720948:NUC720950 ODY720948:ODY720950 ONU720948:ONU720950 OXQ720948:OXQ720950 PHM720948:PHM720950 PRI720948:PRI720950 QBE720948:QBE720950 QLA720948:QLA720950 QUW720948:QUW720950 RES720948:RES720950 ROO720948:ROO720950 RYK720948:RYK720950 SIG720948:SIG720950 SSC720948:SSC720950 TBY720948:TBY720950 TLU720948:TLU720950 TVQ720948:TVQ720950 UFM720948:UFM720950 UPI720948:UPI720950 UZE720948:UZE720950 VJA720948:VJA720950 VSW720948:VSW720950 WCS720948:WCS720950 WMO720948:WMO720950 WWK720948:WWK720950 AC786484:AC786486 JY786484:JY786486 TU786484:TU786486 ADQ786484:ADQ786486 ANM786484:ANM786486 AXI786484:AXI786486 BHE786484:BHE786486 BRA786484:BRA786486 CAW786484:CAW786486 CKS786484:CKS786486 CUO786484:CUO786486 DEK786484:DEK786486 DOG786484:DOG786486 DYC786484:DYC786486 EHY786484:EHY786486 ERU786484:ERU786486 FBQ786484:FBQ786486 FLM786484:FLM786486 FVI786484:FVI786486 GFE786484:GFE786486 GPA786484:GPA786486 GYW786484:GYW786486 HIS786484:HIS786486 HSO786484:HSO786486 ICK786484:ICK786486 IMG786484:IMG786486 IWC786484:IWC786486 JFY786484:JFY786486 JPU786484:JPU786486 JZQ786484:JZQ786486 KJM786484:KJM786486 KTI786484:KTI786486 LDE786484:LDE786486 LNA786484:LNA786486 LWW786484:LWW786486 MGS786484:MGS786486 MQO786484:MQO786486 NAK786484:NAK786486 NKG786484:NKG786486 NUC786484:NUC786486 ODY786484:ODY786486 ONU786484:ONU786486 OXQ786484:OXQ786486 PHM786484:PHM786486 PRI786484:PRI786486 QBE786484:QBE786486 QLA786484:QLA786486 QUW786484:QUW786486 RES786484:RES786486 ROO786484:ROO786486 RYK786484:RYK786486 SIG786484:SIG786486 SSC786484:SSC786486 TBY786484:TBY786486 TLU786484:TLU786486 TVQ786484:TVQ786486 UFM786484:UFM786486 UPI786484:UPI786486 UZE786484:UZE786486 VJA786484:VJA786486 VSW786484:VSW786486 WCS786484:WCS786486 WMO786484:WMO786486 WWK786484:WWK786486 AC852020:AC852022 JY852020:JY852022 TU852020:TU852022 ADQ852020:ADQ852022 ANM852020:ANM852022 AXI852020:AXI852022 BHE852020:BHE852022 BRA852020:BRA852022 CAW852020:CAW852022 CKS852020:CKS852022 CUO852020:CUO852022 DEK852020:DEK852022 DOG852020:DOG852022 DYC852020:DYC852022 EHY852020:EHY852022 ERU852020:ERU852022 FBQ852020:FBQ852022 FLM852020:FLM852022 FVI852020:FVI852022 GFE852020:GFE852022 GPA852020:GPA852022 GYW852020:GYW852022 HIS852020:HIS852022 HSO852020:HSO852022 ICK852020:ICK852022 IMG852020:IMG852022 IWC852020:IWC852022 JFY852020:JFY852022 JPU852020:JPU852022 JZQ852020:JZQ852022 KJM852020:KJM852022 KTI852020:KTI852022 LDE852020:LDE852022 LNA852020:LNA852022 LWW852020:LWW852022 MGS852020:MGS852022 MQO852020:MQO852022 NAK852020:NAK852022 NKG852020:NKG852022 NUC852020:NUC852022 ODY852020:ODY852022 ONU852020:ONU852022 OXQ852020:OXQ852022 PHM852020:PHM852022 PRI852020:PRI852022 QBE852020:QBE852022 QLA852020:QLA852022 QUW852020:QUW852022 RES852020:RES852022 ROO852020:ROO852022 RYK852020:RYK852022 SIG852020:SIG852022 SSC852020:SSC852022 TBY852020:TBY852022 TLU852020:TLU852022 TVQ852020:TVQ852022 UFM852020:UFM852022 UPI852020:UPI852022 UZE852020:UZE852022 VJA852020:VJA852022 VSW852020:VSW852022 WCS852020:WCS852022 WMO852020:WMO852022 WWK852020:WWK852022 AC917556:AC917558 JY917556:JY917558 TU917556:TU917558 ADQ917556:ADQ917558 ANM917556:ANM917558 AXI917556:AXI917558 BHE917556:BHE917558 BRA917556:BRA917558 CAW917556:CAW917558 CKS917556:CKS917558 CUO917556:CUO917558 DEK917556:DEK917558 DOG917556:DOG917558 DYC917556:DYC917558 EHY917556:EHY917558 ERU917556:ERU917558 FBQ917556:FBQ917558 FLM917556:FLM917558 FVI917556:FVI917558 GFE917556:GFE917558 GPA917556:GPA917558 GYW917556:GYW917558 HIS917556:HIS917558 HSO917556:HSO917558 ICK917556:ICK917558 IMG917556:IMG917558 IWC917556:IWC917558 JFY917556:JFY917558 JPU917556:JPU917558 JZQ917556:JZQ917558 KJM917556:KJM917558 KTI917556:KTI917558 LDE917556:LDE917558 LNA917556:LNA917558 LWW917556:LWW917558 MGS917556:MGS917558 MQO917556:MQO917558 NAK917556:NAK917558 NKG917556:NKG917558 NUC917556:NUC917558 ODY917556:ODY917558 ONU917556:ONU917558 OXQ917556:OXQ917558 PHM917556:PHM917558 PRI917556:PRI917558 QBE917556:QBE917558 QLA917556:QLA917558 QUW917556:QUW917558 RES917556:RES917558 ROO917556:ROO917558 RYK917556:RYK917558 SIG917556:SIG917558 SSC917556:SSC917558 TBY917556:TBY917558 TLU917556:TLU917558 TVQ917556:TVQ917558 UFM917556:UFM917558 UPI917556:UPI917558 UZE917556:UZE917558 VJA917556:VJA917558 VSW917556:VSW917558 WCS917556:WCS917558 WMO917556:WMO917558 WWK917556:WWK917558 AC983092:AC983094 JY983092:JY983094 TU983092:TU983094 ADQ983092:ADQ983094 ANM983092:ANM983094 AXI983092:AXI983094 BHE983092:BHE983094 BRA983092:BRA983094 CAW983092:CAW983094 CKS983092:CKS983094 CUO983092:CUO983094 DEK983092:DEK983094 DOG983092:DOG983094 DYC983092:DYC983094 EHY983092:EHY983094 ERU983092:ERU983094 FBQ983092:FBQ983094 FLM983092:FLM983094 FVI983092:FVI983094 GFE983092:GFE983094 GPA983092:GPA983094 GYW983092:GYW983094 HIS983092:HIS983094 HSO983092:HSO983094 ICK983092:ICK983094 IMG983092:IMG983094 IWC983092:IWC983094 JFY983092:JFY983094 JPU983092:JPU983094 JZQ983092:JZQ983094 KJM983092:KJM983094 KTI983092:KTI983094 LDE983092:LDE983094 LNA983092:LNA983094 LWW983092:LWW983094 MGS983092:MGS983094 MQO983092:MQO983094 NAK983092:NAK983094 NKG983092:NKG983094 NUC983092:NUC983094 ODY983092:ODY983094 ONU983092:ONU983094 OXQ983092:OXQ983094 PHM983092:PHM983094 PRI983092:PRI983094 QBE983092:QBE983094 QLA983092:QLA983094 QUW983092:QUW983094 RES983092:RES983094 ROO983092:ROO983094 RYK983092:RYK983094 SIG983092:SIG983094 SSC983092:SSC983094 TBY983092:TBY983094 TLU983092:TLU983094 TVQ983092:TVQ983094 UFM983092:UFM983094 UPI983092:UPI983094 UZE983092:UZE983094 VJA983092:VJA983094 VSW983092:VSW983094 WCS983092:WCS983094 WMO983092:WMO983094 WWK983092:WWK983094 AC35:AC49 JY35:JY49 TU35:TU49 ADQ35:ADQ49 ANM35:ANM49 AXI35:AXI49 BHE35:BHE49 BRA35:BRA49 CAW35:CAW49 CKS35:CKS49 CUO35:CUO49 DEK35:DEK49 DOG35:DOG49 DYC35:DYC49 EHY35:EHY49 ERU35:ERU49 FBQ35:FBQ49 FLM35:FLM49 FVI35:FVI49 GFE35:GFE49 GPA35:GPA49 GYW35:GYW49 HIS35:HIS49 HSO35:HSO49 ICK35:ICK49 IMG35:IMG49 IWC35:IWC49 JFY35:JFY49 JPU35:JPU49 JZQ35:JZQ49 KJM35:KJM49 KTI35:KTI49 LDE35:LDE49 LNA35:LNA49 LWW35:LWW49 MGS35:MGS49 MQO35:MQO49 NAK35:NAK49 NKG35:NKG49 NUC35:NUC49 ODY35:ODY49 ONU35:ONU49 OXQ35:OXQ49 PHM35:PHM49 PRI35:PRI49 QBE35:QBE49 QLA35:QLA49 QUW35:QUW49 RES35:RES49 ROO35:ROO49 RYK35:RYK49 SIG35:SIG49 SSC35:SSC49 TBY35:TBY49 TLU35:TLU49 TVQ35:TVQ49 UFM35:UFM49 UPI35:UPI49 UZE35:UZE49 VJA35:VJA49 VSW35:VSW49 WCS35:WCS49 WMO35:WMO49 WWK35:WWK49 AC65571:AC65585 JY65571:JY65585 TU65571:TU65585 ADQ65571:ADQ65585 ANM65571:ANM65585 AXI65571:AXI65585 BHE65571:BHE65585 BRA65571:BRA65585 CAW65571:CAW65585 CKS65571:CKS65585 CUO65571:CUO65585 DEK65571:DEK65585 DOG65571:DOG65585 DYC65571:DYC65585 EHY65571:EHY65585 ERU65571:ERU65585 FBQ65571:FBQ65585 FLM65571:FLM65585 FVI65571:FVI65585 GFE65571:GFE65585 GPA65571:GPA65585 GYW65571:GYW65585 HIS65571:HIS65585 HSO65571:HSO65585 ICK65571:ICK65585 IMG65571:IMG65585 IWC65571:IWC65585 JFY65571:JFY65585 JPU65571:JPU65585 JZQ65571:JZQ65585 KJM65571:KJM65585 KTI65571:KTI65585 LDE65571:LDE65585 LNA65571:LNA65585 LWW65571:LWW65585 MGS65571:MGS65585 MQO65571:MQO65585 NAK65571:NAK65585 NKG65571:NKG65585 NUC65571:NUC65585 ODY65571:ODY65585 ONU65571:ONU65585 OXQ65571:OXQ65585 PHM65571:PHM65585 PRI65571:PRI65585 QBE65571:QBE65585 QLA65571:QLA65585 QUW65571:QUW65585 RES65571:RES65585 ROO65571:ROO65585 RYK65571:RYK65585 SIG65571:SIG65585 SSC65571:SSC65585 TBY65571:TBY65585 TLU65571:TLU65585 TVQ65571:TVQ65585 UFM65571:UFM65585 UPI65571:UPI65585 UZE65571:UZE65585 VJA65571:VJA65585 VSW65571:VSW65585 WCS65571:WCS65585 WMO65571:WMO65585 WWK65571:WWK65585 AC131107:AC131121 JY131107:JY131121 TU131107:TU131121 ADQ131107:ADQ131121 ANM131107:ANM131121 AXI131107:AXI131121 BHE131107:BHE131121 BRA131107:BRA131121 CAW131107:CAW131121 CKS131107:CKS131121 CUO131107:CUO131121 DEK131107:DEK131121 DOG131107:DOG131121 DYC131107:DYC131121 EHY131107:EHY131121 ERU131107:ERU131121 FBQ131107:FBQ131121 FLM131107:FLM131121 FVI131107:FVI131121 GFE131107:GFE131121 GPA131107:GPA131121 GYW131107:GYW131121 HIS131107:HIS131121 HSO131107:HSO131121 ICK131107:ICK131121 IMG131107:IMG131121 IWC131107:IWC131121 JFY131107:JFY131121 JPU131107:JPU131121 JZQ131107:JZQ131121 KJM131107:KJM131121 KTI131107:KTI131121 LDE131107:LDE131121 LNA131107:LNA131121 LWW131107:LWW131121 MGS131107:MGS131121 MQO131107:MQO131121 NAK131107:NAK131121 NKG131107:NKG131121 NUC131107:NUC131121 ODY131107:ODY131121 ONU131107:ONU131121 OXQ131107:OXQ131121 PHM131107:PHM131121 PRI131107:PRI131121 QBE131107:QBE131121 QLA131107:QLA131121 QUW131107:QUW131121 RES131107:RES131121 ROO131107:ROO131121 RYK131107:RYK131121 SIG131107:SIG131121 SSC131107:SSC131121 TBY131107:TBY131121 TLU131107:TLU131121 TVQ131107:TVQ131121 UFM131107:UFM131121 UPI131107:UPI131121 UZE131107:UZE131121 VJA131107:VJA131121 VSW131107:VSW131121 WCS131107:WCS131121 WMO131107:WMO131121 WWK131107:WWK131121 AC196643:AC196657 JY196643:JY196657 TU196643:TU196657 ADQ196643:ADQ196657 ANM196643:ANM196657 AXI196643:AXI196657 BHE196643:BHE196657 BRA196643:BRA196657 CAW196643:CAW196657 CKS196643:CKS196657 CUO196643:CUO196657 DEK196643:DEK196657 DOG196643:DOG196657 DYC196643:DYC196657 EHY196643:EHY196657 ERU196643:ERU196657 FBQ196643:FBQ196657 FLM196643:FLM196657 FVI196643:FVI196657 GFE196643:GFE196657 GPA196643:GPA196657 GYW196643:GYW196657 HIS196643:HIS196657 HSO196643:HSO196657 ICK196643:ICK196657 IMG196643:IMG196657 IWC196643:IWC196657 JFY196643:JFY196657 JPU196643:JPU196657 JZQ196643:JZQ196657 KJM196643:KJM196657 KTI196643:KTI196657 LDE196643:LDE196657 LNA196643:LNA196657 LWW196643:LWW196657 MGS196643:MGS196657 MQO196643:MQO196657 NAK196643:NAK196657 NKG196643:NKG196657 NUC196643:NUC196657 ODY196643:ODY196657 ONU196643:ONU196657 OXQ196643:OXQ196657 PHM196643:PHM196657 PRI196643:PRI196657 QBE196643:QBE196657 QLA196643:QLA196657 QUW196643:QUW196657 RES196643:RES196657 ROO196643:ROO196657 RYK196643:RYK196657 SIG196643:SIG196657 SSC196643:SSC196657 TBY196643:TBY196657 TLU196643:TLU196657 TVQ196643:TVQ196657 UFM196643:UFM196657 UPI196643:UPI196657 UZE196643:UZE196657 VJA196643:VJA196657 VSW196643:VSW196657 WCS196643:WCS196657 WMO196643:WMO196657 WWK196643:WWK196657 AC262179:AC262193 JY262179:JY262193 TU262179:TU262193 ADQ262179:ADQ262193 ANM262179:ANM262193 AXI262179:AXI262193 BHE262179:BHE262193 BRA262179:BRA262193 CAW262179:CAW262193 CKS262179:CKS262193 CUO262179:CUO262193 DEK262179:DEK262193 DOG262179:DOG262193 DYC262179:DYC262193 EHY262179:EHY262193 ERU262179:ERU262193 FBQ262179:FBQ262193 FLM262179:FLM262193 FVI262179:FVI262193 GFE262179:GFE262193 GPA262179:GPA262193 GYW262179:GYW262193 HIS262179:HIS262193 HSO262179:HSO262193 ICK262179:ICK262193 IMG262179:IMG262193 IWC262179:IWC262193 JFY262179:JFY262193 JPU262179:JPU262193 JZQ262179:JZQ262193 KJM262179:KJM262193 KTI262179:KTI262193 LDE262179:LDE262193 LNA262179:LNA262193 LWW262179:LWW262193 MGS262179:MGS262193 MQO262179:MQO262193 NAK262179:NAK262193 NKG262179:NKG262193 NUC262179:NUC262193 ODY262179:ODY262193 ONU262179:ONU262193 OXQ262179:OXQ262193 PHM262179:PHM262193 PRI262179:PRI262193 QBE262179:QBE262193 QLA262179:QLA262193 QUW262179:QUW262193 RES262179:RES262193 ROO262179:ROO262193 RYK262179:RYK262193 SIG262179:SIG262193 SSC262179:SSC262193 TBY262179:TBY262193 TLU262179:TLU262193 TVQ262179:TVQ262193 UFM262179:UFM262193 UPI262179:UPI262193 UZE262179:UZE262193 VJA262179:VJA262193 VSW262179:VSW262193 WCS262179:WCS262193 WMO262179:WMO262193 WWK262179:WWK262193 AC327715:AC327729 JY327715:JY327729 TU327715:TU327729 ADQ327715:ADQ327729 ANM327715:ANM327729 AXI327715:AXI327729 BHE327715:BHE327729 BRA327715:BRA327729 CAW327715:CAW327729 CKS327715:CKS327729 CUO327715:CUO327729 DEK327715:DEK327729 DOG327715:DOG327729 DYC327715:DYC327729 EHY327715:EHY327729 ERU327715:ERU327729 FBQ327715:FBQ327729 FLM327715:FLM327729 FVI327715:FVI327729 GFE327715:GFE327729 GPA327715:GPA327729 GYW327715:GYW327729 HIS327715:HIS327729 HSO327715:HSO327729 ICK327715:ICK327729 IMG327715:IMG327729 IWC327715:IWC327729 JFY327715:JFY327729 JPU327715:JPU327729 JZQ327715:JZQ327729 KJM327715:KJM327729 KTI327715:KTI327729 LDE327715:LDE327729 LNA327715:LNA327729 LWW327715:LWW327729 MGS327715:MGS327729 MQO327715:MQO327729 NAK327715:NAK327729 NKG327715:NKG327729 NUC327715:NUC327729 ODY327715:ODY327729 ONU327715:ONU327729 OXQ327715:OXQ327729 PHM327715:PHM327729 PRI327715:PRI327729 QBE327715:QBE327729 QLA327715:QLA327729 QUW327715:QUW327729 RES327715:RES327729 ROO327715:ROO327729 RYK327715:RYK327729 SIG327715:SIG327729 SSC327715:SSC327729 TBY327715:TBY327729 TLU327715:TLU327729 TVQ327715:TVQ327729 UFM327715:UFM327729 UPI327715:UPI327729 UZE327715:UZE327729 VJA327715:VJA327729 VSW327715:VSW327729 WCS327715:WCS327729 WMO327715:WMO327729 WWK327715:WWK327729 AC393251:AC393265 JY393251:JY393265 TU393251:TU393265 ADQ393251:ADQ393265 ANM393251:ANM393265 AXI393251:AXI393265 BHE393251:BHE393265 BRA393251:BRA393265 CAW393251:CAW393265 CKS393251:CKS393265 CUO393251:CUO393265 DEK393251:DEK393265 DOG393251:DOG393265 DYC393251:DYC393265 EHY393251:EHY393265 ERU393251:ERU393265 FBQ393251:FBQ393265 FLM393251:FLM393265 FVI393251:FVI393265 GFE393251:GFE393265 GPA393251:GPA393265 GYW393251:GYW393265 HIS393251:HIS393265 HSO393251:HSO393265 ICK393251:ICK393265 IMG393251:IMG393265 IWC393251:IWC393265 JFY393251:JFY393265 JPU393251:JPU393265 JZQ393251:JZQ393265 KJM393251:KJM393265 KTI393251:KTI393265 LDE393251:LDE393265 LNA393251:LNA393265 LWW393251:LWW393265 MGS393251:MGS393265 MQO393251:MQO393265 NAK393251:NAK393265 NKG393251:NKG393265 NUC393251:NUC393265 ODY393251:ODY393265 ONU393251:ONU393265 OXQ393251:OXQ393265 PHM393251:PHM393265 PRI393251:PRI393265 QBE393251:QBE393265 QLA393251:QLA393265 QUW393251:QUW393265 RES393251:RES393265 ROO393251:ROO393265 RYK393251:RYK393265 SIG393251:SIG393265 SSC393251:SSC393265 TBY393251:TBY393265 TLU393251:TLU393265 TVQ393251:TVQ393265 UFM393251:UFM393265 UPI393251:UPI393265 UZE393251:UZE393265 VJA393251:VJA393265 VSW393251:VSW393265 WCS393251:WCS393265 WMO393251:WMO393265 WWK393251:WWK393265 AC458787:AC458801 JY458787:JY458801 TU458787:TU458801 ADQ458787:ADQ458801 ANM458787:ANM458801 AXI458787:AXI458801 BHE458787:BHE458801 BRA458787:BRA458801 CAW458787:CAW458801 CKS458787:CKS458801 CUO458787:CUO458801 DEK458787:DEK458801 DOG458787:DOG458801 DYC458787:DYC458801 EHY458787:EHY458801 ERU458787:ERU458801 FBQ458787:FBQ458801 FLM458787:FLM458801 FVI458787:FVI458801 GFE458787:GFE458801 GPA458787:GPA458801 GYW458787:GYW458801 HIS458787:HIS458801 HSO458787:HSO458801 ICK458787:ICK458801 IMG458787:IMG458801 IWC458787:IWC458801 JFY458787:JFY458801 JPU458787:JPU458801 JZQ458787:JZQ458801 KJM458787:KJM458801 KTI458787:KTI458801 LDE458787:LDE458801 LNA458787:LNA458801 LWW458787:LWW458801 MGS458787:MGS458801 MQO458787:MQO458801 NAK458787:NAK458801 NKG458787:NKG458801 NUC458787:NUC458801 ODY458787:ODY458801 ONU458787:ONU458801 OXQ458787:OXQ458801 PHM458787:PHM458801 PRI458787:PRI458801 QBE458787:QBE458801 QLA458787:QLA458801 QUW458787:QUW458801 RES458787:RES458801 ROO458787:ROO458801 RYK458787:RYK458801 SIG458787:SIG458801 SSC458787:SSC458801 TBY458787:TBY458801 TLU458787:TLU458801 TVQ458787:TVQ458801 UFM458787:UFM458801 UPI458787:UPI458801 UZE458787:UZE458801 VJA458787:VJA458801 VSW458787:VSW458801 WCS458787:WCS458801 WMO458787:WMO458801 WWK458787:WWK458801 AC524323:AC524337 JY524323:JY524337 TU524323:TU524337 ADQ524323:ADQ524337 ANM524323:ANM524337 AXI524323:AXI524337 BHE524323:BHE524337 BRA524323:BRA524337 CAW524323:CAW524337 CKS524323:CKS524337 CUO524323:CUO524337 DEK524323:DEK524337 DOG524323:DOG524337 DYC524323:DYC524337 EHY524323:EHY524337 ERU524323:ERU524337 FBQ524323:FBQ524337 FLM524323:FLM524337 FVI524323:FVI524337 GFE524323:GFE524337 GPA524323:GPA524337 GYW524323:GYW524337 HIS524323:HIS524337 HSO524323:HSO524337 ICK524323:ICK524337 IMG524323:IMG524337 IWC524323:IWC524337 JFY524323:JFY524337 JPU524323:JPU524337 JZQ524323:JZQ524337 KJM524323:KJM524337 KTI524323:KTI524337 LDE524323:LDE524337 LNA524323:LNA524337 LWW524323:LWW524337 MGS524323:MGS524337 MQO524323:MQO524337 NAK524323:NAK524337 NKG524323:NKG524337 NUC524323:NUC524337 ODY524323:ODY524337 ONU524323:ONU524337 OXQ524323:OXQ524337 PHM524323:PHM524337 PRI524323:PRI524337 QBE524323:QBE524337 QLA524323:QLA524337 QUW524323:QUW524337 RES524323:RES524337 ROO524323:ROO524337 RYK524323:RYK524337 SIG524323:SIG524337 SSC524323:SSC524337 TBY524323:TBY524337 TLU524323:TLU524337 TVQ524323:TVQ524337 UFM524323:UFM524337 UPI524323:UPI524337 UZE524323:UZE524337 VJA524323:VJA524337 VSW524323:VSW524337 WCS524323:WCS524337 WMO524323:WMO524337 WWK524323:WWK524337 AC589859:AC589873 JY589859:JY589873 TU589859:TU589873 ADQ589859:ADQ589873 ANM589859:ANM589873 AXI589859:AXI589873 BHE589859:BHE589873 BRA589859:BRA589873 CAW589859:CAW589873 CKS589859:CKS589873 CUO589859:CUO589873 DEK589859:DEK589873 DOG589859:DOG589873 DYC589859:DYC589873 EHY589859:EHY589873 ERU589859:ERU589873 FBQ589859:FBQ589873 FLM589859:FLM589873 FVI589859:FVI589873 GFE589859:GFE589873 GPA589859:GPA589873 GYW589859:GYW589873 HIS589859:HIS589873 HSO589859:HSO589873 ICK589859:ICK589873 IMG589859:IMG589873 IWC589859:IWC589873 JFY589859:JFY589873 JPU589859:JPU589873 JZQ589859:JZQ589873 KJM589859:KJM589873 KTI589859:KTI589873 LDE589859:LDE589873 LNA589859:LNA589873 LWW589859:LWW589873 MGS589859:MGS589873 MQO589859:MQO589873 NAK589859:NAK589873 NKG589859:NKG589873 NUC589859:NUC589873 ODY589859:ODY589873 ONU589859:ONU589873 OXQ589859:OXQ589873 PHM589859:PHM589873 PRI589859:PRI589873 QBE589859:QBE589873 QLA589859:QLA589873 QUW589859:QUW589873 RES589859:RES589873 ROO589859:ROO589873 RYK589859:RYK589873 SIG589859:SIG589873 SSC589859:SSC589873 TBY589859:TBY589873 TLU589859:TLU589873 TVQ589859:TVQ589873 UFM589859:UFM589873 UPI589859:UPI589873 UZE589859:UZE589873 VJA589859:VJA589873 VSW589859:VSW589873 WCS589859:WCS589873 WMO589859:WMO589873 WWK589859:WWK589873 AC655395:AC655409 JY655395:JY655409 TU655395:TU655409 ADQ655395:ADQ655409 ANM655395:ANM655409 AXI655395:AXI655409 BHE655395:BHE655409 BRA655395:BRA655409 CAW655395:CAW655409 CKS655395:CKS655409 CUO655395:CUO655409 DEK655395:DEK655409 DOG655395:DOG655409 DYC655395:DYC655409 EHY655395:EHY655409 ERU655395:ERU655409 FBQ655395:FBQ655409 FLM655395:FLM655409 FVI655395:FVI655409 GFE655395:GFE655409 GPA655395:GPA655409 GYW655395:GYW655409 HIS655395:HIS655409 HSO655395:HSO655409 ICK655395:ICK655409 IMG655395:IMG655409 IWC655395:IWC655409 JFY655395:JFY655409 JPU655395:JPU655409 JZQ655395:JZQ655409 KJM655395:KJM655409 KTI655395:KTI655409 LDE655395:LDE655409 LNA655395:LNA655409 LWW655395:LWW655409 MGS655395:MGS655409 MQO655395:MQO655409 NAK655395:NAK655409 NKG655395:NKG655409 NUC655395:NUC655409 ODY655395:ODY655409 ONU655395:ONU655409 OXQ655395:OXQ655409 PHM655395:PHM655409 PRI655395:PRI655409 QBE655395:QBE655409 QLA655395:QLA655409 QUW655395:QUW655409 RES655395:RES655409 ROO655395:ROO655409 RYK655395:RYK655409 SIG655395:SIG655409 SSC655395:SSC655409 TBY655395:TBY655409 TLU655395:TLU655409 TVQ655395:TVQ655409 UFM655395:UFM655409 UPI655395:UPI655409 UZE655395:UZE655409 VJA655395:VJA655409 VSW655395:VSW655409 WCS655395:WCS655409 WMO655395:WMO655409 WWK655395:WWK655409 AC720931:AC720945 JY720931:JY720945 TU720931:TU720945 ADQ720931:ADQ720945 ANM720931:ANM720945 AXI720931:AXI720945 BHE720931:BHE720945 BRA720931:BRA720945 CAW720931:CAW720945 CKS720931:CKS720945 CUO720931:CUO720945 DEK720931:DEK720945 DOG720931:DOG720945 DYC720931:DYC720945 EHY720931:EHY720945 ERU720931:ERU720945 FBQ720931:FBQ720945 FLM720931:FLM720945 FVI720931:FVI720945 GFE720931:GFE720945 GPA720931:GPA720945 GYW720931:GYW720945 HIS720931:HIS720945 HSO720931:HSO720945 ICK720931:ICK720945 IMG720931:IMG720945 IWC720931:IWC720945 JFY720931:JFY720945 JPU720931:JPU720945 JZQ720931:JZQ720945 KJM720931:KJM720945 KTI720931:KTI720945 LDE720931:LDE720945 LNA720931:LNA720945 LWW720931:LWW720945 MGS720931:MGS720945 MQO720931:MQO720945 NAK720931:NAK720945 NKG720931:NKG720945 NUC720931:NUC720945 ODY720931:ODY720945 ONU720931:ONU720945 OXQ720931:OXQ720945 PHM720931:PHM720945 PRI720931:PRI720945 QBE720931:QBE720945 QLA720931:QLA720945 QUW720931:QUW720945 RES720931:RES720945 ROO720931:ROO720945 RYK720931:RYK720945 SIG720931:SIG720945 SSC720931:SSC720945 TBY720931:TBY720945 TLU720931:TLU720945 TVQ720931:TVQ720945 UFM720931:UFM720945 UPI720931:UPI720945 UZE720931:UZE720945 VJA720931:VJA720945 VSW720931:VSW720945 WCS720931:WCS720945 WMO720931:WMO720945 WWK720931:WWK720945 AC786467:AC786481 JY786467:JY786481 TU786467:TU786481 ADQ786467:ADQ786481 ANM786467:ANM786481 AXI786467:AXI786481 BHE786467:BHE786481 BRA786467:BRA786481 CAW786467:CAW786481 CKS786467:CKS786481 CUO786467:CUO786481 DEK786467:DEK786481 DOG786467:DOG786481 DYC786467:DYC786481 EHY786467:EHY786481 ERU786467:ERU786481 FBQ786467:FBQ786481 FLM786467:FLM786481 FVI786467:FVI786481 GFE786467:GFE786481 GPA786467:GPA786481 GYW786467:GYW786481 HIS786467:HIS786481 HSO786467:HSO786481 ICK786467:ICK786481 IMG786467:IMG786481 IWC786467:IWC786481 JFY786467:JFY786481 JPU786467:JPU786481 JZQ786467:JZQ786481 KJM786467:KJM786481 KTI786467:KTI786481 LDE786467:LDE786481 LNA786467:LNA786481 LWW786467:LWW786481 MGS786467:MGS786481 MQO786467:MQO786481 NAK786467:NAK786481 NKG786467:NKG786481 NUC786467:NUC786481 ODY786467:ODY786481 ONU786467:ONU786481 OXQ786467:OXQ786481 PHM786467:PHM786481 PRI786467:PRI786481 QBE786467:QBE786481 QLA786467:QLA786481 QUW786467:QUW786481 RES786467:RES786481 ROO786467:ROO786481 RYK786467:RYK786481 SIG786467:SIG786481 SSC786467:SSC786481 TBY786467:TBY786481 TLU786467:TLU786481 TVQ786467:TVQ786481 UFM786467:UFM786481 UPI786467:UPI786481 UZE786467:UZE786481 VJA786467:VJA786481 VSW786467:VSW786481 WCS786467:WCS786481 WMO786467:WMO786481 WWK786467:WWK786481 AC852003:AC852017 JY852003:JY852017 TU852003:TU852017 ADQ852003:ADQ852017 ANM852003:ANM852017 AXI852003:AXI852017 BHE852003:BHE852017 BRA852003:BRA852017 CAW852003:CAW852017 CKS852003:CKS852017 CUO852003:CUO852017 DEK852003:DEK852017 DOG852003:DOG852017 DYC852003:DYC852017 EHY852003:EHY852017 ERU852003:ERU852017 FBQ852003:FBQ852017 FLM852003:FLM852017 FVI852003:FVI852017 GFE852003:GFE852017 GPA852003:GPA852017 GYW852003:GYW852017 HIS852003:HIS852017 HSO852003:HSO852017 ICK852003:ICK852017 IMG852003:IMG852017 IWC852003:IWC852017 JFY852003:JFY852017 JPU852003:JPU852017 JZQ852003:JZQ852017 KJM852003:KJM852017 KTI852003:KTI852017 LDE852003:LDE852017 LNA852003:LNA852017 LWW852003:LWW852017 MGS852003:MGS852017 MQO852003:MQO852017 NAK852003:NAK852017 NKG852003:NKG852017 NUC852003:NUC852017 ODY852003:ODY852017 ONU852003:ONU852017 OXQ852003:OXQ852017 PHM852003:PHM852017 PRI852003:PRI852017 QBE852003:QBE852017 QLA852003:QLA852017 QUW852003:QUW852017 RES852003:RES852017 ROO852003:ROO852017 RYK852003:RYK852017 SIG852003:SIG852017 SSC852003:SSC852017 TBY852003:TBY852017 TLU852003:TLU852017 TVQ852003:TVQ852017 UFM852003:UFM852017 UPI852003:UPI852017 UZE852003:UZE852017 VJA852003:VJA852017 VSW852003:VSW852017 WCS852003:WCS852017 WMO852003:WMO852017 WWK852003:WWK852017 AC917539:AC917553 JY917539:JY917553 TU917539:TU917553 ADQ917539:ADQ917553 ANM917539:ANM917553 AXI917539:AXI917553 BHE917539:BHE917553 BRA917539:BRA917553 CAW917539:CAW917553 CKS917539:CKS917553 CUO917539:CUO917553 DEK917539:DEK917553 DOG917539:DOG917553 DYC917539:DYC917553 EHY917539:EHY917553 ERU917539:ERU917553 FBQ917539:FBQ917553 FLM917539:FLM917553 FVI917539:FVI917553 GFE917539:GFE917553 GPA917539:GPA917553 GYW917539:GYW917553 HIS917539:HIS917553 HSO917539:HSO917553 ICK917539:ICK917553 IMG917539:IMG917553 IWC917539:IWC917553 JFY917539:JFY917553 JPU917539:JPU917553 JZQ917539:JZQ917553 KJM917539:KJM917553 KTI917539:KTI917553 LDE917539:LDE917553 LNA917539:LNA917553 LWW917539:LWW917553 MGS917539:MGS917553 MQO917539:MQO917553 NAK917539:NAK917553 NKG917539:NKG917553 NUC917539:NUC917553 ODY917539:ODY917553 ONU917539:ONU917553 OXQ917539:OXQ917553 PHM917539:PHM917553 PRI917539:PRI917553 QBE917539:QBE917553 QLA917539:QLA917553 QUW917539:QUW917553 RES917539:RES917553 ROO917539:ROO917553 RYK917539:RYK917553 SIG917539:SIG917553 SSC917539:SSC917553 TBY917539:TBY917553 TLU917539:TLU917553 TVQ917539:TVQ917553 UFM917539:UFM917553 UPI917539:UPI917553 UZE917539:UZE917553 VJA917539:VJA917553 VSW917539:VSW917553 WCS917539:WCS917553 WMO917539:WMO917553 WWK917539:WWK917553 AC983075:AC983089 JY983075:JY983089 TU983075:TU983089 ADQ983075:ADQ983089 ANM983075:ANM983089 AXI983075:AXI983089 BHE983075:BHE983089 BRA983075:BRA983089 CAW983075:CAW983089 CKS983075:CKS983089 CUO983075:CUO983089 DEK983075:DEK983089 DOG983075:DOG983089 DYC983075:DYC983089 EHY983075:EHY983089 ERU983075:ERU983089 FBQ983075:FBQ983089 FLM983075:FLM983089 FVI983075:FVI983089 GFE983075:GFE983089 GPA983075:GPA983089 GYW983075:GYW983089 HIS983075:HIS983089 HSO983075:HSO983089 ICK983075:ICK983089 IMG983075:IMG983089 IWC983075:IWC983089 JFY983075:JFY983089 JPU983075:JPU983089 JZQ983075:JZQ983089 KJM983075:KJM983089 KTI983075:KTI983089 LDE983075:LDE983089 LNA983075:LNA983089 LWW983075:LWW983089 MGS983075:MGS983089 MQO983075:MQO983089 NAK983075:NAK983089 NKG983075:NKG983089 NUC983075:NUC983089 ODY983075:ODY983089 ONU983075:ONU983089 OXQ983075:OXQ983089 PHM983075:PHM983089 PRI983075:PRI983089 QBE983075:QBE983089 QLA983075:QLA983089 QUW983075:QUW983089 RES983075:RES983089 ROO983075:ROO983089 RYK983075:RYK983089 SIG983075:SIG983089 SSC983075:SSC983089 TBY983075:TBY983089 TLU983075:TLU983089 TVQ983075:TVQ983089 UFM983075:UFM983089 UPI983075:UPI983089 UZE983075:UZE983089 VJA983075:VJA983089 VSW983075:VSW983089 WCS983075:WCS983089 WMO983075:WMO983089 WWK983075:WWK983089 L45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L65581 JH65581 TD65581 ACZ65581 AMV65581 AWR65581 BGN65581 BQJ65581 CAF65581 CKB65581 CTX65581 DDT65581 DNP65581 DXL65581 EHH65581 ERD65581 FAZ65581 FKV65581 FUR65581 GEN65581 GOJ65581 GYF65581 HIB65581 HRX65581 IBT65581 ILP65581 IVL65581 JFH65581 JPD65581 JYZ65581 KIV65581 KSR65581 LCN65581 LMJ65581 LWF65581 MGB65581 MPX65581 MZT65581 NJP65581 NTL65581 ODH65581 OND65581 OWZ65581 PGV65581 PQR65581 QAN65581 QKJ65581 QUF65581 REB65581 RNX65581 RXT65581 SHP65581 SRL65581 TBH65581 TLD65581 TUZ65581 UEV65581 UOR65581 UYN65581 VIJ65581 VSF65581 WCB65581 WLX65581 WVT65581 L131117 JH131117 TD131117 ACZ131117 AMV131117 AWR131117 BGN131117 BQJ131117 CAF131117 CKB131117 CTX131117 DDT131117 DNP131117 DXL131117 EHH131117 ERD131117 FAZ131117 FKV131117 FUR131117 GEN131117 GOJ131117 GYF131117 HIB131117 HRX131117 IBT131117 ILP131117 IVL131117 JFH131117 JPD131117 JYZ131117 KIV131117 KSR131117 LCN131117 LMJ131117 LWF131117 MGB131117 MPX131117 MZT131117 NJP131117 NTL131117 ODH131117 OND131117 OWZ131117 PGV131117 PQR131117 QAN131117 QKJ131117 QUF131117 REB131117 RNX131117 RXT131117 SHP131117 SRL131117 TBH131117 TLD131117 TUZ131117 UEV131117 UOR131117 UYN131117 VIJ131117 VSF131117 WCB131117 WLX131117 WVT131117 L196653 JH196653 TD196653 ACZ196653 AMV196653 AWR196653 BGN196653 BQJ196653 CAF196653 CKB196653 CTX196653 DDT196653 DNP196653 DXL196653 EHH196653 ERD196653 FAZ196653 FKV196653 FUR196653 GEN196653 GOJ196653 GYF196653 HIB196653 HRX196653 IBT196653 ILP196653 IVL196653 JFH196653 JPD196653 JYZ196653 KIV196653 KSR196653 LCN196653 LMJ196653 LWF196653 MGB196653 MPX196653 MZT196653 NJP196653 NTL196653 ODH196653 OND196653 OWZ196653 PGV196653 PQR196653 QAN196653 QKJ196653 QUF196653 REB196653 RNX196653 RXT196653 SHP196653 SRL196653 TBH196653 TLD196653 TUZ196653 UEV196653 UOR196653 UYN196653 VIJ196653 VSF196653 WCB196653 WLX196653 WVT196653 L262189 JH262189 TD262189 ACZ262189 AMV262189 AWR262189 BGN262189 BQJ262189 CAF262189 CKB262189 CTX262189 DDT262189 DNP262189 DXL262189 EHH262189 ERD262189 FAZ262189 FKV262189 FUR262189 GEN262189 GOJ262189 GYF262189 HIB262189 HRX262189 IBT262189 ILP262189 IVL262189 JFH262189 JPD262189 JYZ262189 KIV262189 KSR262189 LCN262189 LMJ262189 LWF262189 MGB262189 MPX262189 MZT262189 NJP262189 NTL262189 ODH262189 OND262189 OWZ262189 PGV262189 PQR262189 QAN262189 QKJ262189 QUF262189 REB262189 RNX262189 RXT262189 SHP262189 SRL262189 TBH262189 TLD262189 TUZ262189 UEV262189 UOR262189 UYN262189 VIJ262189 VSF262189 WCB262189 WLX262189 WVT262189 L327725 JH327725 TD327725 ACZ327725 AMV327725 AWR327725 BGN327725 BQJ327725 CAF327725 CKB327725 CTX327725 DDT327725 DNP327725 DXL327725 EHH327725 ERD327725 FAZ327725 FKV327725 FUR327725 GEN327725 GOJ327725 GYF327725 HIB327725 HRX327725 IBT327725 ILP327725 IVL327725 JFH327725 JPD327725 JYZ327725 KIV327725 KSR327725 LCN327725 LMJ327725 LWF327725 MGB327725 MPX327725 MZT327725 NJP327725 NTL327725 ODH327725 OND327725 OWZ327725 PGV327725 PQR327725 QAN327725 QKJ327725 QUF327725 REB327725 RNX327725 RXT327725 SHP327725 SRL327725 TBH327725 TLD327725 TUZ327725 UEV327725 UOR327725 UYN327725 VIJ327725 VSF327725 WCB327725 WLX327725 WVT327725 L393261 JH393261 TD393261 ACZ393261 AMV393261 AWR393261 BGN393261 BQJ393261 CAF393261 CKB393261 CTX393261 DDT393261 DNP393261 DXL393261 EHH393261 ERD393261 FAZ393261 FKV393261 FUR393261 GEN393261 GOJ393261 GYF393261 HIB393261 HRX393261 IBT393261 ILP393261 IVL393261 JFH393261 JPD393261 JYZ393261 KIV393261 KSR393261 LCN393261 LMJ393261 LWF393261 MGB393261 MPX393261 MZT393261 NJP393261 NTL393261 ODH393261 OND393261 OWZ393261 PGV393261 PQR393261 QAN393261 QKJ393261 QUF393261 REB393261 RNX393261 RXT393261 SHP393261 SRL393261 TBH393261 TLD393261 TUZ393261 UEV393261 UOR393261 UYN393261 VIJ393261 VSF393261 WCB393261 WLX393261 WVT393261 L458797 JH458797 TD458797 ACZ458797 AMV458797 AWR458797 BGN458797 BQJ458797 CAF458797 CKB458797 CTX458797 DDT458797 DNP458797 DXL458797 EHH458797 ERD458797 FAZ458797 FKV458797 FUR458797 GEN458797 GOJ458797 GYF458797 HIB458797 HRX458797 IBT458797 ILP458797 IVL458797 JFH458797 JPD458797 JYZ458797 KIV458797 KSR458797 LCN458797 LMJ458797 LWF458797 MGB458797 MPX458797 MZT458797 NJP458797 NTL458797 ODH458797 OND458797 OWZ458797 PGV458797 PQR458797 QAN458797 QKJ458797 QUF458797 REB458797 RNX458797 RXT458797 SHP458797 SRL458797 TBH458797 TLD458797 TUZ458797 UEV458797 UOR458797 UYN458797 VIJ458797 VSF458797 WCB458797 WLX458797 WVT458797 L524333 JH524333 TD524333 ACZ524333 AMV524333 AWR524333 BGN524333 BQJ524333 CAF524333 CKB524333 CTX524333 DDT524333 DNP524333 DXL524333 EHH524333 ERD524333 FAZ524333 FKV524333 FUR524333 GEN524333 GOJ524333 GYF524333 HIB524333 HRX524333 IBT524333 ILP524333 IVL524333 JFH524333 JPD524333 JYZ524333 KIV524333 KSR524333 LCN524333 LMJ524333 LWF524333 MGB524333 MPX524333 MZT524333 NJP524333 NTL524333 ODH524333 OND524333 OWZ524333 PGV524333 PQR524333 QAN524333 QKJ524333 QUF524333 REB524333 RNX524333 RXT524333 SHP524333 SRL524333 TBH524333 TLD524333 TUZ524333 UEV524333 UOR524333 UYN524333 VIJ524333 VSF524333 WCB524333 WLX524333 WVT524333 L589869 JH589869 TD589869 ACZ589869 AMV589869 AWR589869 BGN589869 BQJ589869 CAF589869 CKB589869 CTX589869 DDT589869 DNP589869 DXL589869 EHH589869 ERD589869 FAZ589869 FKV589869 FUR589869 GEN589869 GOJ589869 GYF589869 HIB589869 HRX589869 IBT589869 ILP589869 IVL589869 JFH589869 JPD589869 JYZ589869 KIV589869 KSR589869 LCN589869 LMJ589869 LWF589869 MGB589869 MPX589869 MZT589869 NJP589869 NTL589869 ODH589869 OND589869 OWZ589869 PGV589869 PQR589869 QAN589869 QKJ589869 QUF589869 REB589869 RNX589869 RXT589869 SHP589869 SRL589869 TBH589869 TLD589869 TUZ589869 UEV589869 UOR589869 UYN589869 VIJ589869 VSF589869 WCB589869 WLX589869 WVT589869 L655405 JH655405 TD655405 ACZ655405 AMV655405 AWR655405 BGN655405 BQJ655405 CAF655405 CKB655405 CTX655405 DDT655405 DNP655405 DXL655405 EHH655405 ERD655405 FAZ655405 FKV655405 FUR655405 GEN655405 GOJ655405 GYF655405 HIB655405 HRX655405 IBT655405 ILP655405 IVL655405 JFH655405 JPD655405 JYZ655405 KIV655405 KSR655405 LCN655405 LMJ655405 LWF655405 MGB655405 MPX655405 MZT655405 NJP655405 NTL655405 ODH655405 OND655405 OWZ655405 PGV655405 PQR655405 QAN655405 QKJ655405 QUF655405 REB655405 RNX655405 RXT655405 SHP655405 SRL655405 TBH655405 TLD655405 TUZ655405 UEV655405 UOR655405 UYN655405 VIJ655405 VSF655405 WCB655405 WLX655405 WVT655405 L720941 JH720941 TD720941 ACZ720941 AMV720941 AWR720941 BGN720941 BQJ720941 CAF720941 CKB720941 CTX720941 DDT720941 DNP720941 DXL720941 EHH720941 ERD720941 FAZ720941 FKV720941 FUR720941 GEN720941 GOJ720941 GYF720941 HIB720941 HRX720941 IBT720941 ILP720941 IVL720941 JFH720941 JPD720941 JYZ720941 KIV720941 KSR720941 LCN720941 LMJ720941 LWF720941 MGB720941 MPX720941 MZT720941 NJP720941 NTL720941 ODH720941 OND720941 OWZ720941 PGV720941 PQR720941 QAN720941 QKJ720941 QUF720941 REB720941 RNX720941 RXT720941 SHP720941 SRL720941 TBH720941 TLD720941 TUZ720941 UEV720941 UOR720941 UYN720941 VIJ720941 VSF720941 WCB720941 WLX720941 WVT720941 L786477 JH786477 TD786477 ACZ786477 AMV786477 AWR786477 BGN786477 BQJ786477 CAF786477 CKB786477 CTX786477 DDT786477 DNP786477 DXL786477 EHH786477 ERD786477 FAZ786477 FKV786477 FUR786477 GEN786477 GOJ786477 GYF786477 HIB786477 HRX786477 IBT786477 ILP786477 IVL786477 JFH786477 JPD786477 JYZ786477 KIV786477 KSR786477 LCN786477 LMJ786477 LWF786477 MGB786477 MPX786477 MZT786477 NJP786477 NTL786477 ODH786477 OND786477 OWZ786477 PGV786477 PQR786477 QAN786477 QKJ786477 QUF786477 REB786477 RNX786477 RXT786477 SHP786477 SRL786477 TBH786477 TLD786477 TUZ786477 UEV786477 UOR786477 UYN786477 VIJ786477 VSF786477 WCB786477 WLX786477 WVT786477 L852013 JH852013 TD852013 ACZ852013 AMV852013 AWR852013 BGN852013 BQJ852013 CAF852013 CKB852013 CTX852013 DDT852013 DNP852013 DXL852013 EHH852013 ERD852013 FAZ852013 FKV852013 FUR852013 GEN852013 GOJ852013 GYF852013 HIB852013 HRX852013 IBT852013 ILP852013 IVL852013 JFH852013 JPD852013 JYZ852013 KIV852013 KSR852013 LCN852013 LMJ852013 LWF852013 MGB852013 MPX852013 MZT852013 NJP852013 NTL852013 ODH852013 OND852013 OWZ852013 PGV852013 PQR852013 QAN852013 QKJ852013 QUF852013 REB852013 RNX852013 RXT852013 SHP852013 SRL852013 TBH852013 TLD852013 TUZ852013 UEV852013 UOR852013 UYN852013 VIJ852013 VSF852013 WCB852013 WLX852013 WVT852013 L917549 JH917549 TD917549 ACZ917549 AMV917549 AWR917549 BGN917549 BQJ917549 CAF917549 CKB917549 CTX917549 DDT917549 DNP917549 DXL917549 EHH917549 ERD917549 FAZ917549 FKV917549 FUR917549 GEN917549 GOJ917549 GYF917549 HIB917549 HRX917549 IBT917549 ILP917549 IVL917549 JFH917549 JPD917549 JYZ917549 KIV917549 KSR917549 LCN917549 LMJ917549 LWF917549 MGB917549 MPX917549 MZT917549 NJP917549 NTL917549 ODH917549 OND917549 OWZ917549 PGV917549 PQR917549 QAN917549 QKJ917549 QUF917549 REB917549 RNX917549 RXT917549 SHP917549 SRL917549 TBH917549 TLD917549 TUZ917549 UEV917549 UOR917549 UYN917549 VIJ917549 VSF917549 WCB917549 WLX917549 WVT917549 L983085 JH983085 TD983085 ACZ983085 AMV983085 AWR983085 BGN983085 BQJ983085 CAF983085 CKB983085 CTX983085 DDT983085 DNP983085 DXL983085 EHH983085 ERD983085 FAZ983085 FKV983085 FUR983085 GEN983085 GOJ983085 GYF983085 HIB983085 HRX983085 IBT983085 ILP983085 IVL983085 JFH983085 JPD983085 JYZ983085 KIV983085 KSR983085 LCN983085 LMJ983085 LWF983085 MGB983085 MPX983085 MZT983085 NJP983085 NTL983085 ODH983085 OND983085 OWZ983085 PGV983085 PQR983085 QAN983085 QKJ983085 QUF983085 REB983085 RNX983085 RXT983085 SHP983085 SRL983085 TBH983085 TLD983085 TUZ983085 UEV983085 UOR983085 UYN983085 VIJ983085 VSF983085 WCB983085 WLX983085 WVT983085 AC11:AC18 JY11:JY18 TU11:TU18 ADQ11:ADQ18 ANM11:ANM18 AXI11:AXI18 BHE11:BHE18 BRA11:BRA18 CAW11:CAW18 CKS11:CKS18 CUO11:CUO18 DEK11:DEK18 DOG11:DOG18 DYC11:DYC18 EHY11:EHY18 ERU11:ERU18 FBQ11:FBQ18 FLM11:FLM18 FVI11:FVI18 GFE11:GFE18 GPA11:GPA18 GYW11:GYW18 HIS11:HIS18 HSO11:HSO18 ICK11:ICK18 IMG11:IMG18 IWC11:IWC18 JFY11:JFY18 JPU11:JPU18 JZQ11:JZQ18 KJM11:KJM18 KTI11:KTI18 LDE11:LDE18 LNA11:LNA18 LWW11:LWW18 MGS11:MGS18 MQO11:MQO18 NAK11:NAK18 NKG11:NKG18 NUC11:NUC18 ODY11:ODY18 ONU11:ONU18 OXQ11:OXQ18 PHM11:PHM18 PRI11:PRI18 QBE11:QBE18 QLA11:QLA18 QUW11:QUW18 RES11:RES18 ROO11:ROO18 RYK11:RYK18 SIG11:SIG18 SSC11:SSC18 TBY11:TBY18 TLU11:TLU18 TVQ11:TVQ18 UFM11:UFM18 UPI11:UPI18 UZE11:UZE18 VJA11:VJA18 VSW11:VSW18 WCS11:WCS18 WMO11:WMO18 WWK11:WWK18 AC65547:AC65554 JY65547:JY65554 TU65547:TU65554 ADQ65547:ADQ65554 ANM65547:ANM65554 AXI65547:AXI65554 BHE65547:BHE65554 BRA65547:BRA65554 CAW65547:CAW65554 CKS65547:CKS65554 CUO65547:CUO65554 DEK65547:DEK65554 DOG65547:DOG65554 DYC65547:DYC65554 EHY65547:EHY65554 ERU65547:ERU65554 FBQ65547:FBQ65554 FLM65547:FLM65554 FVI65547:FVI65554 GFE65547:GFE65554 GPA65547:GPA65554 GYW65547:GYW65554 HIS65547:HIS65554 HSO65547:HSO65554 ICK65547:ICK65554 IMG65547:IMG65554 IWC65547:IWC65554 JFY65547:JFY65554 JPU65547:JPU65554 JZQ65547:JZQ65554 KJM65547:KJM65554 KTI65547:KTI65554 LDE65547:LDE65554 LNA65547:LNA65554 LWW65547:LWW65554 MGS65547:MGS65554 MQO65547:MQO65554 NAK65547:NAK65554 NKG65547:NKG65554 NUC65547:NUC65554 ODY65547:ODY65554 ONU65547:ONU65554 OXQ65547:OXQ65554 PHM65547:PHM65554 PRI65547:PRI65554 QBE65547:QBE65554 QLA65547:QLA65554 QUW65547:QUW65554 RES65547:RES65554 ROO65547:ROO65554 RYK65547:RYK65554 SIG65547:SIG65554 SSC65547:SSC65554 TBY65547:TBY65554 TLU65547:TLU65554 TVQ65547:TVQ65554 UFM65547:UFM65554 UPI65547:UPI65554 UZE65547:UZE65554 VJA65547:VJA65554 VSW65547:VSW65554 WCS65547:WCS65554 WMO65547:WMO65554 WWK65547:WWK65554 AC131083:AC131090 JY131083:JY131090 TU131083:TU131090 ADQ131083:ADQ131090 ANM131083:ANM131090 AXI131083:AXI131090 BHE131083:BHE131090 BRA131083:BRA131090 CAW131083:CAW131090 CKS131083:CKS131090 CUO131083:CUO131090 DEK131083:DEK131090 DOG131083:DOG131090 DYC131083:DYC131090 EHY131083:EHY131090 ERU131083:ERU131090 FBQ131083:FBQ131090 FLM131083:FLM131090 FVI131083:FVI131090 GFE131083:GFE131090 GPA131083:GPA131090 GYW131083:GYW131090 HIS131083:HIS131090 HSO131083:HSO131090 ICK131083:ICK131090 IMG131083:IMG131090 IWC131083:IWC131090 JFY131083:JFY131090 JPU131083:JPU131090 JZQ131083:JZQ131090 KJM131083:KJM131090 KTI131083:KTI131090 LDE131083:LDE131090 LNA131083:LNA131090 LWW131083:LWW131090 MGS131083:MGS131090 MQO131083:MQO131090 NAK131083:NAK131090 NKG131083:NKG131090 NUC131083:NUC131090 ODY131083:ODY131090 ONU131083:ONU131090 OXQ131083:OXQ131090 PHM131083:PHM131090 PRI131083:PRI131090 QBE131083:QBE131090 QLA131083:QLA131090 QUW131083:QUW131090 RES131083:RES131090 ROO131083:ROO131090 RYK131083:RYK131090 SIG131083:SIG131090 SSC131083:SSC131090 TBY131083:TBY131090 TLU131083:TLU131090 TVQ131083:TVQ131090 UFM131083:UFM131090 UPI131083:UPI131090 UZE131083:UZE131090 VJA131083:VJA131090 VSW131083:VSW131090 WCS131083:WCS131090 WMO131083:WMO131090 WWK131083:WWK131090 AC196619:AC196626 JY196619:JY196626 TU196619:TU196626 ADQ196619:ADQ196626 ANM196619:ANM196626 AXI196619:AXI196626 BHE196619:BHE196626 BRA196619:BRA196626 CAW196619:CAW196626 CKS196619:CKS196626 CUO196619:CUO196626 DEK196619:DEK196626 DOG196619:DOG196626 DYC196619:DYC196626 EHY196619:EHY196626 ERU196619:ERU196626 FBQ196619:FBQ196626 FLM196619:FLM196626 FVI196619:FVI196626 GFE196619:GFE196626 GPA196619:GPA196626 GYW196619:GYW196626 HIS196619:HIS196626 HSO196619:HSO196626 ICK196619:ICK196626 IMG196619:IMG196626 IWC196619:IWC196626 JFY196619:JFY196626 JPU196619:JPU196626 JZQ196619:JZQ196626 KJM196619:KJM196626 KTI196619:KTI196626 LDE196619:LDE196626 LNA196619:LNA196626 LWW196619:LWW196626 MGS196619:MGS196626 MQO196619:MQO196626 NAK196619:NAK196626 NKG196619:NKG196626 NUC196619:NUC196626 ODY196619:ODY196626 ONU196619:ONU196626 OXQ196619:OXQ196626 PHM196619:PHM196626 PRI196619:PRI196626 QBE196619:QBE196626 QLA196619:QLA196626 QUW196619:QUW196626 RES196619:RES196626 ROO196619:ROO196626 RYK196619:RYK196626 SIG196619:SIG196626 SSC196619:SSC196626 TBY196619:TBY196626 TLU196619:TLU196626 TVQ196619:TVQ196626 UFM196619:UFM196626 UPI196619:UPI196626 UZE196619:UZE196626 VJA196619:VJA196626 VSW196619:VSW196626 WCS196619:WCS196626 WMO196619:WMO196626 WWK196619:WWK196626 AC262155:AC262162 JY262155:JY262162 TU262155:TU262162 ADQ262155:ADQ262162 ANM262155:ANM262162 AXI262155:AXI262162 BHE262155:BHE262162 BRA262155:BRA262162 CAW262155:CAW262162 CKS262155:CKS262162 CUO262155:CUO262162 DEK262155:DEK262162 DOG262155:DOG262162 DYC262155:DYC262162 EHY262155:EHY262162 ERU262155:ERU262162 FBQ262155:FBQ262162 FLM262155:FLM262162 FVI262155:FVI262162 GFE262155:GFE262162 GPA262155:GPA262162 GYW262155:GYW262162 HIS262155:HIS262162 HSO262155:HSO262162 ICK262155:ICK262162 IMG262155:IMG262162 IWC262155:IWC262162 JFY262155:JFY262162 JPU262155:JPU262162 JZQ262155:JZQ262162 KJM262155:KJM262162 KTI262155:KTI262162 LDE262155:LDE262162 LNA262155:LNA262162 LWW262155:LWW262162 MGS262155:MGS262162 MQO262155:MQO262162 NAK262155:NAK262162 NKG262155:NKG262162 NUC262155:NUC262162 ODY262155:ODY262162 ONU262155:ONU262162 OXQ262155:OXQ262162 PHM262155:PHM262162 PRI262155:PRI262162 QBE262155:QBE262162 QLA262155:QLA262162 QUW262155:QUW262162 RES262155:RES262162 ROO262155:ROO262162 RYK262155:RYK262162 SIG262155:SIG262162 SSC262155:SSC262162 TBY262155:TBY262162 TLU262155:TLU262162 TVQ262155:TVQ262162 UFM262155:UFM262162 UPI262155:UPI262162 UZE262155:UZE262162 VJA262155:VJA262162 VSW262155:VSW262162 WCS262155:WCS262162 WMO262155:WMO262162 WWK262155:WWK262162 AC327691:AC327698 JY327691:JY327698 TU327691:TU327698 ADQ327691:ADQ327698 ANM327691:ANM327698 AXI327691:AXI327698 BHE327691:BHE327698 BRA327691:BRA327698 CAW327691:CAW327698 CKS327691:CKS327698 CUO327691:CUO327698 DEK327691:DEK327698 DOG327691:DOG327698 DYC327691:DYC327698 EHY327691:EHY327698 ERU327691:ERU327698 FBQ327691:FBQ327698 FLM327691:FLM327698 FVI327691:FVI327698 GFE327691:GFE327698 GPA327691:GPA327698 GYW327691:GYW327698 HIS327691:HIS327698 HSO327691:HSO327698 ICK327691:ICK327698 IMG327691:IMG327698 IWC327691:IWC327698 JFY327691:JFY327698 JPU327691:JPU327698 JZQ327691:JZQ327698 KJM327691:KJM327698 KTI327691:KTI327698 LDE327691:LDE327698 LNA327691:LNA327698 LWW327691:LWW327698 MGS327691:MGS327698 MQO327691:MQO327698 NAK327691:NAK327698 NKG327691:NKG327698 NUC327691:NUC327698 ODY327691:ODY327698 ONU327691:ONU327698 OXQ327691:OXQ327698 PHM327691:PHM327698 PRI327691:PRI327698 QBE327691:QBE327698 QLA327691:QLA327698 QUW327691:QUW327698 RES327691:RES327698 ROO327691:ROO327698 RYK327691:RYK327698 SIG327691:SIG327698 SSC327691:SSC327698 TBY327691:TBY327698 TLU327691:TLU327698 TVQ327691:TVQ327698 UFM327691:UFM327698 UPI327691:UPI327698 UZE327691:UZE327698 VJA327691:VJA327698 VSW327691:VSW327698 WCS327691:WCS327698 WMO327691:WMO327698 WWK327691:WWK327698 AC393227:AC393234 JY393227:JY393234 TU393227:TU393234 ADQ393227:ADQ393234 ANM393227:ANM393234 AXI393227:AXI393234 BHE393227:BHE393234 BRA393227:BRA393234 CAW393227:CAW393234 CKS393227:CKS393234 CUO393227:CUO393234 DEK393227:DEK393234 DOG393227:DOG393234 DYC393227:DYC393234 EHY393227:EHY393234 ERU393227:ERU393234 FBQ393227:FBQ393234 FLM393227:FLM393234 FVI393227:FVI393234 GFE393227:GFE393234 GPA393227:GPA393234 GYW393227:GYW393234 HIS393227:HIS393234 HSO393227:HSO393234 ICK393227:ICK393234 IMG393227:IMG393234 IWC393227:IWC393234 JFY393227:JFY393234 JPU393227:JPU393234 JZQ393227:JZQ393234 KJM393227:KJM393234 KTI393227:KTI393234 LDE393227:LDE393234 LNA393227:LNA393234 LWW393227:LWW393234 MGS393227:MGS393234 MQO393227:MQO393234 NAK393227:NAK393234 NKG393227:NKG393234 NUC393227:NUC393234 ODY393227:ODY393234 ONU393227:ONU393234 OXQ393227:OXQ393234 PHM393227:PHM393234 PRI393227:PRI393234 QBE393227:QBE393234 QLA393227:QLA393234 QUW393227:QUW393234 RES393227:RES393234 ROO393227:ROO393234 RYK393227:RYK393234 SIG393227:SIG393234 SSC393227:SSC393234 TBY393227:TBY393234 TLU393227:TLU393234 TVQ393227:TVQ393234 UFM393227:UFM393234 UPI393227:UPI393234 UZE393227:UZE393234 VJA393227:VJA393234 VSW393227:VSW393234 WCS393227:WCS393234 WMO393227:WMO393234 WWK393227:WWK393234 AC458763:AC458770 JY458763:JY458770 TU458763:TU458770 ADQ458763:ADQ458770 ANM458763:ANM458770 AXI458763:AXI458770 BHE458763:BHE458770 BRA458763:BRA458770 CAW458763:CAW458770 CKS458763:CKS458770 CUO458763:CUO458770 DEK458763:DEK458770 DOG458763:DOG458770 DYC458763:DYC458770 EHY458763:EHY458770 ERU458763:ERU458770 FBQ458763:FBQ458770 FLM458763:FLM458770 FVI458763:FVI458770 GFE458763:GFE458770 GPA458763:GPA458770 GYW458763:GYW458770 HIS458763:HIS458770 HSO458763:HSO458770 ICK458763:ICK458770 IMG458763:IMG458770 IWC458763:IWC458770 JFY458763:JFY458770 JPU458763:JPU458770 JZQ458763:JZQ458770 KJM458763:KJM458770 KTI458763:KTI458770 LDE458763:LDE458770 LNA458763:LNA458770 LWW458763:LWW458770 MGS458763:MGS458770 MQO458763:MQO458770 NAK458763:NAK458770 NKG458763:NKG458770 NUC458763:NUC458770 ODY458763:ODY458770 ONU458763:ONU458770 OXQ458763:OXQ458770 PHM458763:PHM458770 PRI458763:PRI458770 QBE458763:QBE458770 QLA458763:QLA458770 QUW458763:QUW458770 RES458763:RES458770 ROO458763:ROO458770 RYK458763:RYK458770 SIG458763:SIG458770 SSC458763:SSC458770 TBY458763:TBY458770 TLU458763:TLU458770 TVQ458763:TVQ458770 UFM458763:UFM458770 UPI458763:UPI458770 UZE458763:UZE458770 VJA458763:VJA458770 VSW458763:VSW458770 WCS458763:WCS458770 WMO458763:WMO458770 WWK458763:WWK458770 AC524299:AC524306 JY524299:JY524306 TU524299:TU524306 ADQ524299:ADQ524306 ANM524299:ANM524306 AXI524299:AXI524306 BHE524299:BHE524306 BRA524299:BRA524306 CAW524299:CAW524306 CKS524299:CKS524306 CUO524299:CUO524306 DEK524299:DEK524306 DOG524299:DOG524306 DYC524299:DYC524306 EHY524299:EHY524306 ERU524299:ERU524306 FBQ524299:FBQ524306 FLM524299:FLM524306 FVI524299:FVI524306 GFE524299:GFE524306 GPA524299:GPA524306 GYW524299:GYW524306 HIS524299:HIS524306 HSO524299:HSO524306 ICK524299:ICK524306 IMG524299:IMG524306 IWC524299:IWC524306 JFY524299:JFY524306 JPU524299:JPU524306 JZQ524299:JZQ524306 KJM524299:KJM524306 KTI524299:KTI524306 LDE524299:LDE524306 LNA524299:LNA524306 LWW524299:LWW524306 MGS524299:MGS524306 MQO524299:MQO524306 NAK524299:NAK524306 NKG524299:NKG524306 NUC524299:NUC524306 ODY524299:ODY524306 ONU524299:ONU524306 OXQ524299:OXQ524306 PHM524299:PHM524306 PRI524299:PRI524306 QBE524299:QBE524306 QLA524299:QLA524306 QUW524299:QUW524306 RES524299:RES524306 ROO524299:ROO524306 RYK524299:RYK524306 SIG524299:SIG524306 SSC524299:SSC524306 TBY524299:TBY524306 TLU524299:TLU524306 TVQ524299:TVQ524306 UFM524299:UFM524306 UPI524299:UPI524306 UZE524299:UZE524306 VJA524299:VJA524306 VSW524299:VSW524306 WCS524299:WCS524306 WMO524299:WMO524306 WWK524299:WWK524306 AC589835:AC589842 JY589835:JY589842 TU589835:TU589842 ADQ589835:ADQ589842 ANM589835:ANM589842 AXI589835:AXI589842 BHE589835:BHE589842 BRA589835:BRA589842 CAW589835:CAW589842 CKS589835:CKS589842 CUO589835:CUO589842 DEK589835:DEK589842 DOG589835:DOG589842 DYC589835:DYC589842 EHY589835:EHY589842 ERU589835:ERU589842 FBQ589835:FBQ589842 FLM589835:FLM589842 FVI589835:FVI589842 GFE589835:GFE589842 GPA589835:GPA589842 GYW589835:GYW589842 HIS589835:HIS589842 HSO589835:HSO589842 ICK589835:ICK589842 IMG589835:IMG589842 IWC589835:IWC589842 JFY589835:JFY589842 JPU589835:JPU589842 JZQ589835:JZQ589842 KJM589835:KJM589842 KTI589835:KTI589842 LDE589835:LDE589842 LNA589835:LNA589842 LWW589835:LWW589842 MGS589835:MGS589842 MQO589835:MQO589842 NAK589835:NAK589842 NKG589835:NKG589842 NUC589835:NUC589842 ODY589835:ODY589842 ONU589835:ONU589842 OXQ589835:OXQ589842 PHM589835:PHM589842 PRI589835:PRI589842 QBE589835:QBE589842 QLA589835:QLA589842 QUW589835:QUW589842 RES589835:RES589842 ROO589835:ROO589842 RYK589835:RYK589842 SIG589835:SIG589842 SSC589835:SSC589842 TBY589835:TBY589842 TLU589835:TLU589842 TVQ589835:TVQ589842 UFM589835:UFM589842 UPI589835:UPI589842 UZE589835:UZE589842 VJA589835:VJA589842 VSW589835:VSW589842 WCS589835:WCS589842 WMO589835:WMO589842 WWK589835:WWK589842 AC655371:AC655378 JY655371:JY655378 TU655371:TU655378 ADQ655371:ADQ655378 ANM655371:ANM655378 AXI655371:AXI655378 BHE655371:BHE655378 BRA655371:BRA655378 CAW655371:CAW655378 CKS655371:CKS655378 CUO655371:CUO655378 DEK655371:DEK655378 DOG655371:DOG655378 DYC655371:DYC655378 EHY655371:EHY655378 ERU655371:ERU655378 FBQ655371:FBQ655378 FLM655371:FLM655378 FVI655371:FVI655378 GFE655371:GFE655378 GPA655371:GPA655378 GYW655371:GYW655378 HIS655371:HIS655378 HSO655371:HSO655378 ICK655371:ICK655378 IMG655371:IMG655378 IWC655371:IWC655378 JFY655371:JFY655378 JPU655371:JPU655378 JZQ655371:JZQ655378 KJM655371:KJM655378 KTI655371:KTI655378 LDE655371:LDE655378 LNA655371:LNA655378 LWW655371:LWW655378 MGS655371:MGS655378 MQO655371:MQO655378 NAK655371:NAK655378 NKG655371:NKG655378 NUC655371:NUC655378 ODY655371:ODY655378 ONU655371:ONU655378 OXQ655371:OXQ655378 PHM655371:PHM655378 PRI655371:PRI655378 QBE655371:QBE655378 QLA655371:QLA655378 QUW655371:QUW655378 RES655371:RES655378 ROO655371:ROO655378 RYK655371:RYK655378 SIG655371:SIG655378 SSC655371:SSC655378 TBY655371:TBY655378 TLU655371:TLU655378 TVQ655371:TVQ655378 UFM655371:UFM655378 UPI655371:UPI655378 UZE655371:UZE655378 VJA655371:VJA655378 VSW655371:VSW655378 WCS655371:WCS655378 WMO655371:WMO655378 WWK655371:WWK655378 AC720907:AC720914 JY720907:JY720914 TU720907:TU720914 ADQ720907:ADQ720914 ANM720907:ANM720914 AXI720907:AXI720914 BHE720907:BHE720914 BRA720907:BRA720914 CAW720907:CAW720914 CKS720907:CKS720914 CUO720907:CUO720914 DEK720907:DEK720914 DOG720907:DOG720914 DYC720907:DYC720914 EHY720907:EHY720914 ERU720907:ERU720914 FBQ720907:FBQ720914 FLM720907:FLM720914 FVI720907:FVI720914 GFE720907:GFE720914 GPA720907:GPA720914 GYW720907:GYW720914 HIS720907:HIS720914 HSO720907:HSO720914 ICK720907:ICK720914 IMG720907:IMG720914 IWC720907:IWC720914 JFY720907:JFY720914 JPU720907:JPU720914 JZQ720907:JZQ720914 KJM720907:KJM720914 KTI720907:KTI720914 LDE720907:LDE720914 LNA720907:LNA720914 LWW720907:LWW720914 MGS720907:MGS720914 MQO720907:MQO720914 NAK720907:NAK720914 NKG720907:NKG720914 NUC720907:NUC720914 ODY720907:ODY720914 ONU720907:ONU720914 OXQ720907:OXQ720914 PHM720907:PHM720914 PRI720907:PRI720914 QBE720907:QBE720914 QLA720907:QLA720914 QUW720907:QUW720914 RES720907:RES720914 ROO720907:ROO720914 RYK720907:RYK720914 SIG720907:SIG720914 SSC720907:SSC720914 TBY720907:TBY720914 TLU720907:TLU720914 TVQ720907:TVQ720914 UFM720907:UFM720914 UPI720907:UPI720914 UZE720907:UZE720914 VJA720907:VJA720914 VSW720907:VSW720914 WCS720907:WCS720914 WMO720907:WMO720914 WWK720907:WWK720914 AC786443:AC786450 JY786443:JY786450 TU786443:TU786450 ADQ786443:ADQ786450 ANM786443:ANM786450 AXI786443:AXI786450 BHE786443:BHE786450 BRA786443:BRA786450 CAW786443:CAW786450 CKS786443:CKS786450 CUO786443:CUO786450 DEK786443:DEK786450 DOG786443:DOG786450 DYC786443:DYC786450 EHY786443:EHY786450 ERU786443:ERU786450 FBQ786443:FBQ786450 FLM786443:FLM786450 FVI786443:FVI786450 GFE786443:GFE786450 GPA786443:GPA786450 GYW786443:GYW786450 HIS786443:HIS786450 HSO786443:HSO786450 ICK786443:ICK786450 IMG786443:IMG786450 IWC786443:IWC786450 JFY786443:JFY786450 JPU786443:JPU786450 JZQ786443:JZQ786450 KJM786443:KJM786450 KTI786443:KTI786450 LDE786443:LDE786450 LNA786443:LNA786450 LWW786443:LWW786450 MGS786443:MGS786450 MQO786443:MQO786450 NAK786443:NAK786450 NKG786443:NKG786450 NUC786443:NUC786450 ODY786443:ODY786450 ONU786443:ONU786450 OXQ786443:OXQ786450 PHM786443:PHM786450 PRI786443:PRI786450 QBE786443:QBE786450 QLA786443:QLA786450 QUW786443:QUW786450 RES786443:RES786450 ROO786443:ROO786450 RYK786443:RYK786450 SIG786443:SIG786450 SSC786443:SSC786450 TBY786443:TBY786450 TLU786443:TLU786450 TVQ786443:TVQ786450 UFM786443:UFM786450 UPI786443:UPI786450 UZE786443:UZE786450 VJA786443:VJA786450 VSW786443:VSW786450 WCS786443:WCS786450 WMO786443:WMO786450 WWK786443:WWK786450 AC851979:AC851986 JY851979:JY851986 TU851979:TU851986 ADQ851979:ADQ851986 ANM851979:ANM851986 AXI851979:AXI851986 BHE851979:BHE851986 BRA851979:BRA851986 CAW851979:CAW851986 CKS851979:CKS851986 CUO851979:CUO851986 DEK851979:DEK851986 DOG851979:DOG851986 DYC851979:DYC851986 EHY851979:EHY851986 ERU851979:ERU851986 FBQ851979:FBQ851986 FLM851979:FLM851986 FVI851979:FVI851986 GFE851979:GFE851986 GPA851979:GPA851986 GYW851979:GYW851986 HIS851979:HIS851986 HSO851979:HSO851986 ICK851979:ICK851986 IMG851979:IMG851986 IWC851979:IWC851986 JFY851979:JFY851986 JPU851979:JPU851986 JZQ851979:JZQ851986 KJM851979:KJM851986 KTI851979:KTI851986 LDE851979:LDE851986 LNA851979:LNA851986 LWW851979:LWW851986 MGS851979:MGS851986 MQO851979:MQO851986 NAK851979:NAK851986 NKG851979:NKG851986 NUC851979:NUC851986 ODY851979:ODY851986 ONU851979:ONU851986 OXQ851979:OXQ851986 PHM851979:PHM851986 PRI851979:PRI851986 QBE851979:QBE851986 QLA851979:QLA851986 QUW851979:QUW851986 RES851979:RES851986 ROO851979:ROO851986 RYK851979:RYK851986 SIG851979:SIG851986 SSC851979:SSC851986 TBY851979:TBY851986 TLU851979:TLU851986 TVQ851979:TVQ851986 UFM851979:UFM851986 UPI851979:UPI851986 UZE851979:UZE851986 VJA851979:VJA851986 VSW851979:VSW851986 WCS851979:WCS851986 WMO851979:WMO851986 WWK851979:WWK851986 AC917515:AC917522 JY917515:JY917522 TU917515:TU917522 ADQ917515:ADQ917522 ANM917515:ANM917522 AXI917515:AXI917522 BHE917515:BHE917522 BRA917515:BRA917522 CAW917515:CAW917522 CKS917515:CKS917522 CUO917515:CUO917522 DEK917515:DEK917522 DOG917515:DOG917522 DYC917515:DYC917522 EHY917515:EHY917522 ERU917515:ERU917522 FBQ917515:FBQ917522 FLM917515:FLM917522 FVI917515:FVI917522 GFE917515:GFE917522 GPA917515:GPA917522 GYW917515:GYW917522 HIS917515:HIS917522 HSO917515:HSO917522 ICK917515:ICK917522 IMG917515:IMG917522 IWC917515:IWC917522 JFY917515:JFY917522 JPU917515:JPU917522 JZQ917515:JZQ917522 KJM917515:KJM917522 KTI917515:KTI917522 LDE917515:LDE917522 LNA917515:LNA917522 LWW917515:LWW917522 MGS917515:MGS917522 MQO917515:MQO917522 NAK917515:NAK917522 NKG917515:NKG917522 NUC917515:NUC917522 ODY917515:ODY917522 ONU917515:ONU917522 OXQ917515:OXQ917522 PHM917515:PHM917522 PRI917515:PRI917522 QBE917515:QBE917522 QLA917515:QLA917522 QUW917515:QUW917522 RES917515:RES917522 ROO917515:ROO917522 RYK917515:RYK917522 SIG917515:SIG917522 SSC917515:SSC917522 TBY917515:TBY917522 TLU917515:TLU917522 TVQ917515:TVQ917522 UFM917515:UFM917522 UPI917515:UPI917522 UZE917515:UZE917522 VJA917515:VJA917522 VSW917515:VSW917522 WCS917515:WCS917522 WMO917515:WMO917522 WWK917515:WWK917522 AC983051:AC983058 JY983051:JY983058 TU983051:TU983058 ADQ983051:ADQ983058 ANM983051:ANM983058 AXI983051:AXI983058 BHE983051:BHE983058 BRA983051:BRA983058 CAW983051:CAW983058 CKS983051:CKS983058 CUO983051:CUO983058 DEK983051:DEK983058 DOG983051:DOG983058 DYC983051:DYC983058 EHY983051:EHY983058 ERU983051:ERU983058 FBQ983051:FBQ983058 FLM983051:FLM983058 FVI983051:FVI983058 GFE983051:GFE983058 GPA983051:GPA983058 GYW983051:GYW983058 HIS983051:HIS983058 HSO983051:HSO983058 ICK983051:ICK983058 IMG983051:IMG983058 IWC983051:IWC983058 JFY983051:JFY983058 JPU983051:JPU983058 JZQ983051:JZQ983058 KJM983051:KJM983058 KTI983051:KTI983058 LDE983051:LDE983058 LNA983051:LNA983058 LWW983051:LWW983058 MGS983051:MGS983058 MQO983051:MQO983058 NAK983051:NAK983058 NKG983051:NKG983058 NUC983051:NUC983058 ODY983051:ODY983058 ONU983051:ONU983058 OXQ983051:OXQ983058 PHM983051:PHM983058 PRI983051:PRI983058 QBE983051:QBE983058 QLA983051:QLA983058 QUW983051:QUW983058 RES983051:RES983058 ROO983051:ROO983058 RYK983051:RYK983058 SIG983051:SIG983058 SSC983051:SSC983058 TBY983051:TBY983058 TLU983051:TLU983058 TVQ983051:TVQ983058 UFM983051:UFM983058 UPI983051:UPI983058 UZE983051:UZE983058 VJA983051:VJA983058 VSW983051:VSW983058 WCS983051:WCS983058 WMO983051:WMO983058 WWK983051:WWK983058 X25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X65561 JT65561 TP65561 ADL65561 ANH65561 AXD65561 BGZ65561 BQV65561 CAR65561 CKN65561 CUJ65561 DEF65561 DOB65561 DXX65561 EHT65561 ERP65561 FBL65561 FLH65561 FVD65561 GEZ65561 GOV65561 GYR65561 HIN65561 HSJ65561 ICF65561 IMB65561 IVX65561 JFT65561 JPP65561 JZL65561 KJH65561 KTD65561 LCZ65561 LMV65561 LWR65561 MGN65561 MQJ65561 NAF65561 NKB65561 NTX65561 ODT65561 ONP65561 OXL65561 PHH65561 PRD65561 QAZ65561 QKV65561 QUR65561 REN65561 ROJ65561 RYF65561 SIB65561 SRX65561 TBT65561 TLP65561 TVL65561 UFH65561 UPD65561 UYZ65561 VIV65561 VSR65561 WCN65561 WMJ65561 WWF65561 X131097 JT131097 TP131097 ADL131097 ANH131097 AXD131097 BGZ131097 BQV131097 CAR131097 CKN131097 CUJ131097 DEF131097 DOB131097 DXX131097 EHT131097 ERP131097 FBL131097 FLH131097 FVD131097 GEZ131097 GOV131097 GYR131097 HIN131097 HSJ131097 ICF131097 IMB131097 IVX131097 JFT131097 JPP131097 JZL131097 KJH131097 KTD131097 LCZ131097 LMV131097 LWR131097 MGN131097 MQJ131097 NAF131097 NKB131097 NTX131097 ODT131097 ONP131097 OXL131097 PHH131097 PRD131097 QAZ131097 QKV131097 QUR131097 REN131097 ROJ131097 RYF131097 SIB131097 SRX131097 TBT131097 TLP131097 TVL131097 UFH131097 UPD131097 UYZ131097 VIV131097 VSR131097 WCN131097 WMJ131097 WWF131097 X196633 JT196633 TP196633 ADL196633 ANH196633 AXD196633 BGZ196633 BQV196633 CAR196633 CKN196633 CUJ196633 DEF196633 DOB196633 DXX196633 EHT196633 ERP196633 FBL196633 FLH196633 FVD196633 GEZ196633 GOV196633 GYR196633 HIN196633 HSJ196633 ICF196633 IMB196633 IVX196633 JFT196633 JPP196633 JZL196633 KJH196633 KTD196633 LCZ196633 LMV196633 LWR196633 MGN196633 MQJ196633 NAF196633 NKB196633 NTX196633 ODT196633 ONP196633 OXL196633 PHH196633 PRD196633 QAZ196633 QKV196633 QUR196633 REN196633 ROJ196633 RYF196633 SIB196633 SRX196633 TBT196633 TLP196633 TVL196633 UFH196633 UPD196633 UYZ196633 VIV196633 VSR196633 WCN196633 WMJ196633 WWF196633 X262169 JT262169 TP262169 ADL262169 ANH262169 AXD262169 BGZ262169 BQV262169 CAR262169 CKN262169 CUJ262169 DEF262169 DOB262169 DXX262169 EHT262169 ERP262169 FBL262169 FLH262169 FVD262169 GEZ262169 GOV262169 GYR262169 HIN262169 HSJ262169 ICF262169 IMB262169 IVX262169 JFT262169 JPP262169 JZL262169 KJH262169 KTD262169 LCZ262169 LMV262169 LWR262169 MGN262169 MQJ262169 NAF262169 NKB262169 NTX262169 ODT262169 ONP262169 OXL262169 PHH262169 PRD262169 QAZ262169 QKV262169 QUR262169 REN262169 ROJ262169 RYF262169 SIB262169 SRX262169 TBT262169 TLP262169 TVL262169 UFH262169 UPD262169 UYZ262169 VIV262169 VSR262169 WCN262169 WMJ262169 WWF262169 X327705 JT327705 TP327705 ADL327705 ANH327705 AXD327705 BGZ327705 BQV327705 CAR327705 CKN327705 CUJ327705 DEF327705 DOB327705 DXX327705 EHT327705 ERP327705 FBL327705 FLH327705 FVD327705 GEZ327705 GOV327705 GYR327705 HIN327705 HSJ327705 ICF327705 IMB327705 IVX327705 JFT327705 JPP327705 JZL327705 KJH327705 KTD327705 LCZ327705 LMV327705 LWR327705 MGN327705 MQJ327705 NAF327705 NKB327705 NTX327705 ODT327705 ONP327705 OXL327705 PHH327705 PRD327705 QAZ327705 QKV327705 QUR327705 REN327705 ROJ327705 RYF327705 SIB327705 SRX327705 TBT327705 TLP327705 TVL327705 UFH327705 UPD327705 UYZ327705 VIV327705 VSR327705 WCN327705 WMJ327705 WWF327705 X393241 JT393241 TP393241 ADL393241 ANH393241 AXD393241 BGZ393241 BQV393241 CAR393241 CKN393241 CUJ393241 DEF393241 DOB393241 DXX393241 EHT393241 ERP393241 FBL393241 FLH393241 FVD393241 GEZ393241 GOV393241 GYR393241 HIN393241 HSJ393241 ICF393241 IMB393241 IVX393241 JFT393241 JPP393241 JZL393241 KJH393241 KTD393241 LCZ393241 LMV393241 LWR393241 MGN393241 MQJ393241 NAF393241 NKB393241 NTX393241 ODT393241 ONP393241 OXL393241 PHH393241 PRD393241 QAZ393241 QKV393241 QUR393241 REN393241 ROJ393241 RYF393241 SIB393241 SRX393241 TBT393241 TLP393241 TVL393241 UFH393241 UPD393241 UYZ393241 VIV393241 VSR393241 WCN393241 WMJ393241 WWF393241 X458777 JT458777 TP458777 ADL458777 ANH458777 AXD458777 BGZ458777 BQV458777 CAR458777 CKN458777 CUJ458777 DEF458777 DOB458777 DXX458777 EHT458777 ERP458777 FBL458777 FLH458777 FVD458777 GEZ458777 GOV458777 GYR458777 HIN458777 HSJ458777 ICF458777 IMB458777 IVX458777 JFT458777 JPP458777 JZL458777 KJH458777 KTD458777 LCZ458777 LMV458777 LWR458777 MGN458777 MQJ458777 NAF458777 NKB458777 NTX458777 ODT458777 ONP458777 OXL458777 PHH458777 PRD458777 QAZ458777 QKV458777 QUR458777 REN458777 ROJ458777 RYF458777 SIB458777 SRX458777 TBT458777 TLP458777 TVL458777 UFH458777 UPD458777 UYZ458777 VIV458777 VSR458777 WCN458777 WMJ458777 WWF458777 X524313 JT524313 TP524313 ADL524313 ANH524313 AXD524313 BGZ524313 BQV524313 CAR524313 CKN524313 CUJ524313 DEF524313 DOB524313 DXX524313 EHT524313 ERP524313 FBL524313 FLH524313 FVD524313 GEZ524313 GOV524313 GYR524313 HIN524313 HSJ524313 ICF524313 IMB524313 IVX524313 JFT524313 JPP524313 JZL524313 KJH524313 KTD524313 LCZ524313 LMV524313 LWR524313 MGN524313 MQJ524313 NAF524313 NKB524313 NTX524313 ODT524313 ONP524313 OXL524313 PHH524313 PRD524313 QAZ524313 QKV524313 QUR524313 REN524313 ROJ524313 RYF524313 SIB524313 SRX524313 TBT524313 TLP524313 TVL524313 UFH524313 UPD524313 UYZ524313 VIV524313 VSR524313 WCN524313 WMJ524313 WWF524313 X589849 JT589849 TP589849 ADL589849 ANH589849 AXD589849 BGZ589849 BQV589849 CAR589849 CKN589849 CUJ589849 DEF589849 DOB589849 DXX589849 EHT589849 ERP589849 FBL589849 FLH589849 FVD589849 GEZ589849 GOV589849 GYR589849 HIN589849 HSJ589849 ICF589849 IMB589849 IVX589849 JFT589849 JPP589849 JZL589849 KJH589849 KTD589849 LCZ589849 LMV589849 LWR589849 MGN589849 MQJ589849 NAF589849 NKB589849 NTX589849 ODT589849 ONP589849 OXL589849 PHH589849 PRD589849 QAZ589849 QKV589849 QUR589849 REN589849 ROJ589849 RYF589849 SIB589849 SRX589849 TBT589849 TLP589849 TVL589849 UFH589849 UPD589849 UYZ589849 VIV589849 VSR589849 WCN589849 WMJ589849 WWF589849 X655385 JT655385 TP655385 ADL655385 ANH655385 AXD655385 BGZ655385 BQV655385 CAR655385 CKN655385 CUJ655385 DEF655385 DOB655385 DXX655385 EHT655385 ERP655385 FBL655385 FLH655385 FVD655385 GEZ655385 GOV655385 GYR655385 HIN655385 HSJ655385 ICF655385 IMB655385 IVX655385 JFT655385 JPP655385 JZL655385 KJH655385 KTD655385 LCZ655385 LMV655385 LWR655385 MGN655385 MQJ655385 NAF655385 NKB655385 NTX655385 ODT655385 ONP655385 OXL655385 PHH655385 PRD655385 QAZ655385 QKV655385 QUR655385 REN655385 ROJ655385 RYF655385 SIB655385 SRX655385 TBT655385 TLP655385 TVL655385 UFH655385 UPD655385 UYZ655385 VIV655385 VSR655385 WCN655385 WMJ655385 WWF655385 X720921 JT720921 TP720921 ADL720921 ANH720921 AXD720921 BGZ720921 BQV720921 CAR720921 CKN720921 CUJ720921 DEF720921 DOB720921 DXX720921 EHT720921 ERP720921 FBL720921 FLH720921 FVD720921 GEZ720921 GOV720921 GYR720921 HIN720921 HSJ720921 ICF720921 IMB720921 IVX720921 JFT720921 JPP720921 JZL720921 KJH720921 KTD720921 LCZ720921 LMV720921 LWR720921 MGN720921 MQJ720921 NAF720921 NKB720921 NTX720921 ODT720921 ONP720921 OXL720921 PHH720921 PRD720921 QAZ720921 QKV720921 QUR720921 REN720921 ROJ720921 RYF720921 SIB720921 SRX720921 TBT720921 TLP720921 TVL720921 UFH720921 UPD720921 UYZ720921 VIV720921 VSR720921 WCN720921 WMJ720921 WWF720921 X786457 JT786457 TP786457 ADL786457 ANH786457 AXD786457 BGZ786457 BQV786457 CAR786457 CKN786457 CUJ786457 DEF786457 DOB786457 DXX786457 EHT786457 ERP786457 FBL786457 FLH786457 FVD786457 GEZ786457 GOV786457 GYR786457 HIN786457 HSJ786457 ICF786457 IMB786457 IVX786457 JFT786457 JPP786457 JZL786457 KJH786457 KTD786457 LCZ786457 LMV786457 LWR786457 MGN786457 MQJ786457 NAF786457 NKB786457 NTX786457 ODT786457 ONP786457 OXL786457 PHH786457 PRD786457 QAZ786457 QKV786457 QUR786457 REN786457 ROJ786457 RYF786457 SIB786457 SRX786457 TBT786457 TLP786457 TVL786457 UFH786457 UPD786457 UYZ786457 VIV786457 VSR786457 WCN786457 WMJ786457 WWF786457 X851993 JT851993 TP851993 ADL851993 ANH851993 AXD851993 BGZ851993 BQV851993 CAR851993 CKN851993 CUJ851993 DEF851993 DOB851993 DXX851993 EHT851993 ERP851993 FBL851993 FLH851993 FVD851993 GEZ851993 GOV851993 GYR851993 HIN851993 HSJ851993 ICF851993 IMB851993 IVX851993 JFT851993 JPP851993 JZL851993 KJH851993 KTD851993 LCZ851993 LMV851993 LWR851993 MGN851993 MQJ851993 NAF851993 NKB851993 NTX851993 ODT851993 ONP851993 OXL851993 PHH851993 PRD851993 QAZ851993 QKV851993 QUR851993 REN851993 ROJ851993 RYF851993 SIB851993 SRX851993 TBT851993 TLP851993 TVL851993 UFH851993 UPD851993 UYZ851993 VIV851993 VSR851993 WCN851993 WMJ851993 WWF851993 X917529 JT917529 TP917529 ADL917529 ANH917529 AXD917529 BGZ917529 BQV917529 CAR917529 CKN917529 CUJ917529 DEF917529 DOB917529 DXX917529 EHT917529 ERP917529 FBL917529 FLH917529 FVD917529 GEZ917529 GOV917529 GYR917529 HIN917529 HSJ917529 ICF917529 IMB917529 IVX917529 JFT917529 JPP917529 JZL917529 KJH917529 KTD917529 LCZ917529 LMV917529 LWR917529 MGN917529 MQJ917529 NAF917529 NKB917529 NTX917529 ODT917529 ONP917529 OXL917529 PHH917529 PRD917529 QAZ917529 QKV917529 QUR917529 REN917529 ROJ917529 RYF917529 SIB917529 SRX917529 TBT917529 TLP917529 TVL917529 UFH917529 UPD917529 UYZ917529 VIV917529 VSR917529 WCN917529 WMJ917529 WWF917529 X983065 JT983065 TP983065 ADL983065 ANH983065 AXD983065 BGZ983065 BQV983065 CAR983065 CKN983065 CUJ983065 DEF983065 DOB983065 DXX983065 EHT983065 ERP983065 FBL983065 FLH983065 FVD983065 GEZ983065 GOV983065 GYR983065 HIN983065 HSJ983065 ICF983065 IMB983065 IVX983065 JFT983065 JPP983065 JZL983065 KJH983065 KTD983065 LCZ983065 LMV983065 LWR983065 MGN983065 MQJ983065 NAF983065 NKB983065 NTX983065 ODT983065 ONP983065 OXL983065 PHH983065 PRD983065 QAZ983065 QKV983065 QUR983065 REN983065 ROJ983065 RYF983065 SIB983065 SRX983065 TBT983065 TLP983065 TVL983065 UFH983065 UPD983065 UYZ983065 VIV983065 VSR983065 WCN983065 WMJ983065 WWF983065 O51:P51 JK51:JL51 TG51:TH51 ADC51:ADD51 AMY51:AMZ51 AWU51:AWV51 BGQ51:BGR51 BQM51:BQN51 CAI51:CAJ51 CKE51:CKF51 CUA51:CUB51 DDW51:DDX51 DNS51:DNT51 DXO51:DXP51 EHK51:EHL51 ERG51:ERH51 FBC51:FBD51 FKY51:FKZ51 FUU51:FUV51 GEQ51:GER51 GOM51:GON51 GYI51:GYJ51 HIE51:HIF51 HSA51:HSB51 IBW51:IBX51 ILS51:ILT51 IVO51:IVP51 JFK51:JFL51 JPG51:JPH51 JZC51:JZD51 KIY51:KIZ51 KSU51:KSV51 LCQ51:LCR51 LMM51:LMN51 LWI51:LWJ51 MGE51:MGF51 MQA51:MQB51 MZW51:MZX51 NJS51:NJT51 NTO51:NTP51 ODK51:ODL51 ONG51:ONH51 OXC51:OXD51 PGY51:PGZ51 PQU51:PQV51 QAQ51:QAR51 QKM51:QKN51 QUI51:QUJ51 REE51:REF51 ROA51:ROB51 RXW51:RXX51 SHS51:SHT51 SRO51:SRP51 TBK51:TBL51 TLG51:TLH51 TVC51:TVD51 UEY51:UEZ51 UOU51:UOV51 UYQ51:UYR51 VIM51:VIN51 VSI51:VSJ51 WCE51:WCF51 WMA51:WMB51 WVW51:WVX51 O65587:P65587 JK65587:JL65587 TG65587:TH65587 ADC65587:ADD65587 AMY65587:AMZ65587 AWU65587:AWV65587 BGQ65587:BGR65587 BQM65587:BQN65587 CAI65587:CAJ65587 CKE65587:CKF65587 CUA65587:CUB65587 DDW65587:DDX65587 DNS65587:DNT65587 DXO65587:DXP65587 EHK65587:EHL65587 ERG65587:ERH65587 FBC65587:FBD65587 FKY65587:FKZ65587 FUU65587:FUV65587 GEQ65587:GER65587 GOM65587:GON65587 GYI65587:GYJ65587 HIE65587:HIF65587 HSA65587:HSB65587 IBW65587:IBX65587 ILS65587:ILT65587 IVO65587:IVP65587 JFK65587:JFL65587 JPG65587:JPH65587 JZC65587:JZD65587 KIY65587:KIZ65587 KSU65587:KSV65587 LCQ65587:LCR65587 LMM65587:LMN65587 LWI65587:LWJ65587 MGE65587:MGF65587 MQA65587:MQB65587 MZW65587:MZX65587 NJS65587:NJT65587 NTO65587:NTP65587 ODK65587:ODL65587 ONG65587:ONH65587 OXC65587:OXD65587 PGY65587:PGZ65587 PQU65587:PQV65587 QAQ65587:QAR65587 QKM65587:QKN65587 QUI65587:QUJ65587 REE65587:REF65587 ROA65587:ROB65587 RXW65587:RXX65587 SHS65587:SHT65587 SRO65587:SRP65587 TBK65587:TBL65587 TLG65587:TLH65587 TVC65587:TVD65587 UEY65587:UEZ65587 UOU65587:UOV65587 UYQ65587:UYR65587 VIM65587:VIN65587 VSI65587:VSJ65587 WCE65587:WCF65587 WMA65587:WMB65587 WVW65587:WVX65587 O131123:P131123 JK131123:JL131123 TG131123:TH131123 ADC131123:ADD131123 AMY131123:AMZ131123 AWU131123:AWV131123 BGQ131123:BGR131123 BQM131123:BQN131123 CAI131123:CAJ131123 CKE131123:CKF131123 CUA131123:CUB131123 DDW131123:DDX131123 DNS131123:DNT131123 DXO131123:DXP131123 EHK131123:EHL131123 ERG131123:ERH131123 FBC131123:FBD131123 FKY131123:FKZ131123 FUU131123:FUV131123 GEQ131123:GER131123 GOM131123:GON131123 GYI131123:GYJ131123 HIE131123:HIF131123 HSA131123:HSB131123 IBW131123:IBX131123 ILS131123:ILT131123 IVO131123:IVP131123 JFK131123:JFL131123 JPG131123:JPH131123 JZC131123:JZD131123 KIY131123:KIZ131123 KSU131123:KSV131123 LCQ131123:LCR131123 LMM131123:LMN131123 LWI131123:LWJ131123 MGE131123:MGF131123 MQA131123:MQB131123 MZW131123:MZX131123 NJS131123:NJT131123 NTO131123:NTP131123 ODK131123:ODL131123 ONG131123:ONH131123 OXC131123:OXD131123 PGY131123:PGZ131123 PQU131123:PQV131123 QAQ131123:QAR131123 QKM131123:QKN131123 QUI131123:QUJ131123 REE131123:REF131123 ROA131123:ROB131123 RXW131123:RXX131123 SHS131123:SHT131123 SRO131123:SRP131123 TBK131123:TBL131123 TLG131123:TLH131123 TVC131123:TVD131123 UEY131123:UEZ131123 UOU131123:UOV131123 UYQ131123:UYR131123 VIM131123:VIN131123 VSI131123:VSJ131123 WCE131123:WCF131123 WMA131123:WMB131123 WVW131123:WVX131123 O196659:P196659 JK196659:JL196659 TG196659:TH196659 ADC196659:ADD196659 AMY196659:AMZ196659 AWU196659:AWV196659 BGQ196659:BGR196659 BQM196659:BQN196659 CAI196659:CAJ196659 CKE196659:CKF196659 CUA196659:CUB196659 DDW196659:DDX196659 DNS196659:DNT196659 DXO196659:DXP196659 EHK196659:EHL196659 ERG196659:ERH196659 FBC196659:FBD196659 FKY196659:FKZ196659 FUU196659:FUV196659 GEQ196659:GER196659 GOM196659:GON196659 GYI196659:GYJ196659 HIE196659:HIF196659 HSA196659:HSB196659 IBW196659:IBX196659 ILS196659:ILT196659 IVO196659:IVP196659 JFK196659:JFL196659 JPG196659:JPH196659 JZC196659:JZD196659 KIY196659:KIZ196659 KSU196659:KSV196659 LCQ196659:LCR196659 LMM196659:LMN196659 LWI196659:LWJ196659 MGE196659:MGF196659 MQA196659:MQB196659 MZW196659:MZX196659 NJS196659:NJT196659 NTO196659:NTP196659 ODK196659:ODL196659 ONG196659:ONH196659 OXC196659:OXD196659 PGY196659:PGZ196659 PQU196659:PQV196659 QAQ196659:QAR196659 QKM196659:QKN196659 QUI196659:QUJ196659 REE196659:REF196659 ROA196659:ROB196659 RXW196659:RXX196659 SHS196659:SHT196659 SRO196659:SRP196659 TBK196659:TBL196659 TLG196659:TLH196659 TVC196659:TVD196659 UEY196659:UEZ196659 UOU196659:UOV196659 UYQ196659:UYR196659 VIM196659:VIN196659 VSI196659:VSJ196659 WCE196659:WCF196659 WMA196659:WMB196659 WVW196659:WVX196659 O262195:P262195 JK262195:JL262195 TG262195:TH262195 ADC262195:ADD262195 AMY262195:AMZ262195 AWU262195:AWV262195 BGQ262195:BGR262195 BQM262195:BQN262195 CAI262195:CAJ262195 CKE262195:CKF262195 CUA262195:CUB262195 DDW262195:DDX262195 DNS262195:DNT262195 DXO262195:DXP262195 EHK262195:EHL262195 ERG262195:ERH262195 FBC262195:FBD262195 FKY262195:FKZ262195 FUU262195:FUV262195 GEQ262195:GER262195 GOM262195:GON262195 GYI262195:GYJ262195 HIE262195:HIF262195 HSA262195:HSB262195 IBW262195:IBX262195 ILS262195:ILT262195 IVO262195:IVP262195 JFK262195:JFL262195 JPG262195:JPH262195 JZC262195:JZD262195 KIY262195:KIZ262195 KSU262195:KSV262195 LCQ262195:LCR262195 LMM262195:LMN262195 LWI262195:LWJ262195 MGE262195:MGF262195 MQA262195:MQB262195 MZW262195:MZX262195 NJS262195:NJT262195 NTO262195:NTP262195 ODK262195:ODL262195 ONG262195:ONH262195 OXC262195:OXD262195 PGY262195:PGZ262195 PQU262195:PQV262195 QAQ262195:QAR262195 QKM262195:QKN262195 QUI262195:QUJ262195 REE262195:REF262195 ROA262195:ROB262195 RXW262195:RXX262195 SHS262195:SHT262195 SRO262195:SRP262195 TBK262195:TBL262195 TLG262195:TLH262195 TVC262195:TVD262195 UEY262195:UEZ262195 UOU262195:UOV262195 UYQ262195:UYR262195 VIM262195:VIN262195 VSI262195:VSJ262195 WCE262195:WCF262195 WMA262195:WMB262195 WVW262195:WVX262195 O327731:P327731 JK327731:JL327731 TG327731:TH327731 ADC327731:ADD327731 AMY327731:AMZ327731 AWU327731:AWV327731 BGQ327731:BGR327731 BQM327731:BQN327731 CAI327731:CAJ327731 CKE327731:CKF327731 CUA327731:CUB327731 DDW327731:DDX327731 DNS327731:DNT327731 DXO327731:DXP327731 EHK327731:EHL327731 ERG327731:ERH327731 FBC327731:FBD327731 FKY327731:FKZ327731 FUU327731:FUV327731 GEQ327731:GER327731 GOM327731:GON327731 GYI327731:GYJ327731 HIE327731:HIF327731 HSA327731:HSB327731 IBW327731:IBX327731 ILS327731:ILT327731 IVO327731:IVP327731 JFK327731:JFL327731 JPG327731:JPH327731 JZC327731:JZD327731 KIY327731:KIZ327731 KSU327731:KSV327731 LCQ327731:LCR327731 LMM327731:LMN327731 LWI327731:LWJ327731 MGE327731:MGF327731 MQA327731:MQB327731 MZW327731:MZX327731 NJS327731:NJT327731 NTO327731:NTP327731 ODK327731:ODL327731 ONG327731:ONH327731 OXC327731:OXD327731 PGY327731:PGZ327731 PQU327731:PQV327731 QAQ327731:QAR327731 QKM327731:QKN327731 QUI327731:QUJ327731 REE327731:REF327731 ROA327731:ROB327731 RXW327731:RXX327731 SHS327731:SHT327731 SRO327731:SRP327731 TBK327731:TBL327731 TLG327731:TLH327731 TVC327731:TVD327731 UEY327731:UEZ327731 UOU327731:UOV327731 UYQ327731:UYR327731 VIM327731:VIN327731 VSI327731:VSJ327731 WCE327731:WCF327731 WMA327731:WMB327731 WVW327731:WVX327731 O393267:P393267 JK393267:JL393267 TG393267:TH393267 ADC393267:ADD393267 AMY393267:AMZ393267 AWU393267:AWV393267 BGQ393267:BGR393267 BQM393267:BQN393267 CAI393267:CAJ393267 CKE393267:CKF393267 CUA393267:CUB393267 DDW393267:DDX393267 DNS393267:DNT393267 DXO393267:DXP393267 EHK393267:EHL393267 ERG393267:ERH393267 FBC393267:FBD393267 FKY393267:FKZ393267 FUU393267:FUV393267 GEQ393267:GER393267 GOM393267:GON393267 GYI393267:GYJ393267 HIE393267:HIF393267 HSA393267:HSB393267 IBW393267:IBX393267 ILS393267:ILT393267 IVO393267:IVP393267 JFK393267:JFL393267 JPG393267:JPH393267 JZC393267:JZD393267 KIY393267:KIZ393267 KSU393267:KSV393267 LCQ393267:LCR393267 LMM393267:LMN393267 LWI393267:LWJ393267 MGE393267:MGF393267 MQA393267:MQB393267 MZW393267:MZX393267 NJS393267:NJT393267 NTO393267:NTP393267 ODK393267:ODL393267 ONG393267:ONH393267 OXC393267:OXD393267 PGY393267:PGZ393267 PQU393267:PQV393267 QAQ393267:QAR393267 QKM393267:QKN393267 QUI393267:QUJ393267 REE393267:REF393267 ROA393267:ROB393267 RXW393267:RXX393267 SHS393267:SHT393267 SRO393267:SRP393267 TBK393267:TBL393267 TLG393267:TLH393267 TVC393267:TVD393267 UEY393267:UEZ393267 UOU393267:UOV393267 UYQ393267:UYR393267 VIM393267:VIN393267 VSI393267:VSJ393267 WCE393267:WCF393267 WMA393267:WMB393267 WVW393267:WVX393267 O458803:P458803 JK458803:JL458803 TG458803:TH458803 ADC458803:ADD458803 AMY458803:AMZ458803 AWU458803:AWV458803 BGQ458803:BGR458803 BQM458803:BQN458803 CAI458803:CAJ458803 CKE458803:CKF458803 CUA458803:CUB458803 DDW458803:DDX458803 DNS458803:DNT458803 DXO458803:DXP458803 EHK458803:EHL458803 ERG458803:ERH458803 FBC458803:FBD458803 FKY458803:FKZ458803 FUU458803:FUV458803 GEQ458803:GER458803 GOM458803:GON458803 GYI458803:GYJ458803 HIE458803:HIF458803 HSA458803:HSB458803 IBW458803:IBX458803 ILS458803:ILT458803 IVO458803:IVP458803 JFK458803:JFL458803 JPG458803:JPH458803 JZC458803:JZD458803 KIY458803:KIZ458803 KSU458803:KSV458803 LCQ458803:LCR458803 LMM458803:LMN458803 LWI458803:LWJ458803 MGE458803:MGF458803 MQA458803:MQB458803 MZW458803:MZX458803 NJS458803:NJT458803 NTO458803:NTP458803 ODK458803:ODL458803 ONG458803:ONH458803 OXC458803:OXD458803 PGY458803:PGZ458803 PQU458803:PQV458803 QAQ458803:QAR458803 QKM458803:QKN458803 QUI458803:QUJ458803 REE458803:REF458803 ROA458803:ROB458803 RXW458803:RXX458803 SHS458803:SHT458803 SRO458803:SRP458803 TBK458803:TBL458803 TLG458803:TLH458803 TVC458803:TVD458803 UEY458803:UEZ458803 UOU458803:UOV458803 UYQ458803:UYR458803 VIM458803:VIN458803 VSI458803:VSJ458803 WCE458803:WCF458803 WMA458803:WMB458803 WVW458803:WVX458803 O524339:P524339 JK524339:JL524339 TG524339:TH524339 ADC524339:ADD524339 AMY524339:AMZ524339 AWU524339:AWV524339 BGQ524339:BGR524339 BQM524339:BQN524339 CAI524339:CAJ524339 CKE524339:CKF524339 CUA524339:CUB524339 DDW524339:DDX524339 DNS524339:DNT524339 DXO524339:DXP524339 EHK524339:EHL524339 ERG524339:ERH524339 FBC524339:FBD524339 FKY524339:FKZ524339 FUU524339:FUV524339 GEQ524339:GER524339 GOM524339:GON524339 GYI524339:GYJ524339 HIE524339:HIF524339 HSA524339:HSB524339 IBW524339:IBX524339 ILS524339:ILT524339 IVO524339:IVP524339 JFK524339:JFL524339 JPG524339:JPH524339 JZC524339:JZD524339 KIY524339:KIZ524339 KSU524339:KSV524339 LCQ524339:LCR524339 LMM524339:LMN524339 LWI524339:LWJ524339 MGE524339:MGF524339 MQA524339:MQB524339 MZW524339:MZX524339 NJS524339:NJT524339 NTO524339:NTP524339 ODK524339:ODL524339 ONG524339:ONH524339 OXC524339:OXD524339 PGY524339:PGZ524339 PQU524339:PQV524339 QAQ524339:QAR524339 QKM524339:QKN524339 QUI524339:QUJ524339 REE524339:REF524339 ROA524339:ROB524339 RXW524339:RXX524339 SHS524339:SHT524339 SRO524339:SRP524339 TBK524339:TBL524339 TLG524339:TLH524339 TVC524339:TVD524339 UEY524339:UEZ524339 UOU524339:UOV524339 UYQ524339:UYR524339 VIM524339:VIN524339 VSI524339:VSJ524339 WCE524339:WCF524339 WMA524339:WMB524339 WVW524339:WVX524339 O589875:P589875 JK589875:JL589875 TG589875:TH589875 ADC589875:ADD589875 AMY589875:AMZ589875 AWU589875:AWV589875 BGQ589875:BGR589875 BQM589875:BQN589875 CAI589875:CAJ589875 CKE589875:CKF589875 CUA589875:CUB589875 DDW589875:DDX589875 DNS589875:DNT589875 DXO589875:DXP589875 EHK589875:EHL589875 ERG589875:ERH589875 FBC589875:FBD589875 FKY589875:FKZ589875 FUU589875:FUV589875 GEQ589875:GER589875 GOM589875:GON589875 GYI589875:GYJ589875 HIE589875:HIF589875 HSA589875:HSB589875 IBW589875:IBX589875 ILS589875:ILT589875 IVO589875:IVP589875 JFK589875:JFL589875 JPG589875:JPH589875 JZC589875:JZD589875 KIY589875:KIZ589875 KSU589875:KSV589875 LCQ589875:LCR589875 LMM589875:LMN589875 LWI589875:LWJ589875 MGE589875:MGF589875 MQA589875:MQB589875 MZW589875:MZX589875 NJS589875:NJT589875 NTO589875:NTP589875 ODK589875:ODL589875 ONG589875:ONH589875 OXC589875:OXD589875 PGY589875:PGZ589875 PQU589875:PQV589875 QAQ589875:QAR589875 QKM589875:QKN589875 QUI589875:QUJ589875 REE589875:REF589875 ROA589875:ROB589875 RXW589875:RXX589875 SHS589875:SHT589875 SRO589875:SRP589875 TBK589875:TBL589875 TLG589875:TLH589875 TVC589875:TVD589875 UEY589875:UEZ589875 UOU589875:UOV589875 UYQ589875:UYR589875 VIM589875:VIN589875 VSI589875:VSJ589875 WCE589875:WCF589875 WMA589875:WMB589875 WVW589875:WVX589875 O655411:P655411 JK655411:JL655411 TG655411:TH655411 ADC655411:ADD655411 AMY655411:AMZ655411 AWU655411:AWV655411 BGQ655411:BGR655411 BQM655411:BQN655411 CAI655411:CAJ655411 CKE655411:CKF655411 CUA655411:CUB655411 DDW655411:DDX655411 DNS655411:DNT655411 DXO655411:DXP655411 EHK655411:EHL655411 ERG655411:ERH655411 FBC655411:FBD655411 FKY655411:FKZ655411 FUU655411:FUV655411 GEQ655411:GER655411 GOM655411:GON655411 GYI655411:GYJ655411 HIE655411:HIF655411 HSA655411:HSB655411 IBW655411:IBX655411 ILS655411:ILT655411 IVO655411:IVP655411 JFK655411:JFL655411 JPG655411:JPH655411 JZC655411:JZD655411 KIY655411:KIZ655411 KSU655411:KSV655411 LCQ655411:LCR655411 LMM655411:LMN655411 LWI655411:LWJ655411 MGE655411:MGF655411 MQA655411:MQB655411 MZW655411:MZX655411 NJS655411:NJT655411 NTO655411:NTP655411 ODK655411:ODL655411 ONG655411:ONH655411 OXC655411:OXD655411 PGY655411:PGZ655411 PQU655411:PQV655411 QAQ655411:QAR655411 QKM655411:QKN655411 QUI655411:QUJ655411 REE655411:REF655411 ROA655411:ROB655411 RXW655411:RXX655411 SHS655411:SHT655411 SRO655411:SRP655411 TBK655411:TBL655411 TLG655411:TLH655411 TVC655411:TVD655411 UEY655411:UEZ655411 UOU655411:UOV655411 UYQ655411:UYR655411 VIM655411:VIN655411 VSI655411:VSJ655411 WCE655411:WCF655411 WMA655411:WMB655411 WVW655411:WVX655411 O720947:P720947 JK720947:JL720947 TG720947:TH720947 ADC720947:ADD720947 AMY720947:AMZ720947 AWU720947:AWV720947 BGQ720947:BGR720947 BQM720947:BQN720947 CAI720947:CAJ720947 CKE720947:CKF720947 CUA720947:CUB720947 DDW720947:DDX720947 DNS720947:DNT720947 DXO720947:DXP720947 EHK720947:EHL720947 ERG720947:ERH720947 FBC720947:FBD720947 FKY720947:FKZ720947 FUU720947:FUV720947 GEQ720947:GER720947 GOM720947:GON720947 GYI720947:GYJ720947 HIE720947:HIF720947 HSA720947:HSB720947 IBW720947:IBX720947 ILS720947:ILT720947 IVO720947:IVP720947 JFK720947:JFL720947 JPG720947:JPH720947 JZC720947:JZD720947 KIY720947:KIZ720947 KSU720947:KSV720947 LCQ720947:LCR720947 LMM720947:LMN720947 LWI720947:LWJ720947 MGE720947:MGF720947 MQA720947:MQB720947 MZW720947:MZX720947 NJS720947:NJT720947 NTO720947:NTP720947 ODK720947:ODL720947 ONG720947:ONH720947 OXC720947:OXD720947 PGY720947:PGZ720947 PQU720947:PQV720947 QAQ720947:QAR720947 QKM720947:QKN720947 QUI720947:QUJ720947 REE720947:REF720947 ROA720947:ROB720947 RXW720947:RXX720947 SHS720947:SHT720947 SRO720947:SRP720947 TBK720947:TBL720947 TLG720947:TLH720947 TVC720947:TVD720947 UEY720947:UEZ720947 UOU720947:UOV720947 UYQ720947:UYR720947 VIM720947:VIN720947 VSI720947:VSJ720947 WCE720947:WCF720947 WMA720947:WMB720947 WVW720947:WVX720947 O786483:P786483 JK786483:JL786483 TG786483:TH786483 ADC786483:ADD786483 AMY786483:AMZ786483 AWU786483:AWV786483 BGQ786483:BGR786483 BQM786483:BQN786483 CAI786483:CAJ786483 CKE786483:CKF786483 CUA786483:CUB786483 DDW786483:DDX786483 DNS786483:DNT786483 DXO786483:DXP786483 EHK786483:EHL786483 ERG786483:ERH786483 FBC786483:FBD786483 FKY786483:FKZ786483 FUU786483:FUV786483 GEQ786483:GER786483 GOM786483:GON786483 GYI786483:GYJ786483 HIE786483:HIF786483 HSA786483:HSB786483 IBW786483:IBX786483 ILS786483:ILT786483 IVO786483:IVP786483 JFK786483:JFL786483 JPG786483:JPH786483 JZC786483:JZD786483 KIY786483:KIZ786483 KSU786483:KSV786483 LCQ786483:LCR786483 LMM786483:LMN786483 LWI786483:LWJ786483 MGE786483:MGF786483 MQA786483:MQB786483 MZW786483:MZX786483 NJS786483:NJT786483 NTO786483:NTP786483 ODK786483:ODL786483 ONG786483:ONH786483 OXC786483:OXD786483 PGY786483:PGZ786483 PQU786483:PQV786483 QAQ786483:QAR786483 QKM786483:QKN786483 QUI786483:QUJ786483 REE786483:REF786483 ROA786483:ROB786483 RXW786483:RXX786483 SHS786483:SHT786483 SRO786483:SRP786483 TBK786483:TBL786483 TLG786483:TLH786483 TVC786483:TVD786483 UEY786483:UEZ786483 UOU786483:UOV786483 UYQ786483:UYR786483 VIM786483:VIN786483 VSI786483:VSJ786483 WCE786483:WCF786483 WMA786483:WMB786483 WVW786483:WVX786483 O852019:P852019 JK852019:JL852019 TG852019:TH852019 ADC852019:ADD852019 AMY852019:AMZ852019 AWU852019:AWV852019 BGQ852019:BGR852019 BQM852019:BQN852019 CAI852019:CAJ852019 CKE852019:CKF852019 CUA852019:CUB852019 DDW852019:DDX852019 DNS852019:DNT852019 DXO852019:DXP852019 EHK852019:EHL852019 ERG852019:ERH852019 FBC852019:FBD852019 FKY852019:FKZ852019 FUU852019:FUV852019 GEQ852019:GER852019 GOM852019:GON852019 GYI852019:GYJ852019 HIE852019:HIF852019 HSA852019:HSB852019 IBW852019:IBX852019 ILS852019:ILT852019 IVO852019:IVP852019 JFK852019:JFL852019 JPG852019:JPH852019 JZC852019:JZD852019 KIY852019:KIZ852019 KSU852019:KSV852019 LCQ852019:LCR852019 LMM852019:LMN852019 LWI852019:LWJ852019 MGE852019:MGF852019 MQA852019:MQB852019 MZW852019:MZX852019 NJS852019:NJT852019 NTO852019:NTP852019 ODK852019:ODL852019 ONG852019:ONH852019 OXC852019:OXD852019 PGY852019:PGZ852019 PQU852019:PQV852019 QAQ852019:QAR852019 QKM852019:QKN852019 QUI852019:QUJ852019 REE852019:REF852019 ROA852019:ROB852019 RXW852019:RXX852019 SHS852019:SHT852019 SRO852019:SRP852019 TBK852019:TBL852019 TLG852019:TLH852019 TVC852019:TVD852019 UEY852019:UEZ852019 UOU852019:UOV852019 UYQ852019:UYR852019 VIM852019:VIN852019 VSI852019:VSJ852019 WCE852019:WCF852019 WMA852019:WMB852019 WVW852019:WVX852019 O917555:P917555 JK917555:JL917555 TG917555:TH917555 ADC917555:ADD917555 AMY917555:AMZ917555 AWU917555:AWV917555 BGQ917555:BGR917555 BQM917555:BQN917555 CAI917555:CAJ917555 CKE917555:CKF917555 CUA917555:CUB917555 DDW917555:DDX917555 DNS917555:DNT917555 DXO917555:DXP917555 EHK917555:EHL917555 ERG917555:ERH917555 FBC917555:FBD917555 FKY917555:FKZ917555 FUU917555:FUV917555 GEQ917555:GER917555 GOM917555:GON917555 GYI917555:GYJ917555 HIE917555:HIF917555 HSA917555:HSB917555 IBW917555:IBX917555 ILS917555:ILT917555 IVO917555:IVP917555 JFK917555:JFL917555 JPG917555:JPH917555 JZC917555:JZD917555 KIY917555:KIZ917555 KSU917555:KSV917555 LCQ917555:LCR917555 LMM917555:LMN917555 LWI917555:LWJ917555 MGE917555:MGF917555 MQA917555:MQB917555 MZW917555:MZX917555 NJS917555:NJT917555 NTO917555:NTP917555 ODK917555:ODL917555 ONG917555:ONH917555 OXC917555:OXD917555 PGY917555:PGZ917555 PQU917555:PQV917555 QAQ917555:QAR917555 QKM917555:QKN917555 QUI917555:QUJ917555 REE917555:REF917555 ROA917555:ROB917555 RXW917555:RXX917555 SHS917555:SHT917555 SRO917555:SRP917555 TBK917555:TBL917555 TLG917555:TLH917555 TVC917555:TVD917555 UEY917555:UEZ917555 UOU917555:UOV917555 UYQ917555:UYR917555 VIM917555:VIN917555 VSI917555:VSJ917555 WCE917555:WCF917555 WMA917555:WMB917555 WVW917555:WVX917555 O983091:P983091 JK983091:JL983091 TG983091:TH983091 ADC983091:ADD983091 AMY983091:AMZ983091 AWU983091:AWV983091 BGQ983091:BGR983091 BQM983091:BQN983091 CAI983091:CAJ983091 CKE983091:CKF983091 CUA983091:CUB983091 DDW983091:DDX983091 DNS983091:DNT983091 DXO983091:DXP983091 EHK983091:EHL983091 ERG983091:ERH983091 FBC983091:FBD983091 FKY983091:FKZ983091 FUU983091:FUV983091 GEQ983091:GER983091 GOM983091:GON983091 GYI983091:GYJ983091 HIE983091:HIF983091 HSA983091:HSB983091 IBW983091:IBX983091 ILS983091:ILT983091 IVO983091:IVP983091 JFK983091:JFL983091 JPG983091:JPH983091 JZC983091:JZD983091 KIY983091:KIZ983091 KSU983091:KSV983091 LCQ983091:LCR983091 LMM983091:LMN983091 LWI983091:LWJ983091 MGE983091:MGF983091 MQA983091:MQB983091 MZW983091:MZX983091 NJS983091:NJT983091 NTO983091:NTP983091 ODK983091:ODL983091 ONG983091:ONH983091 OXC983091:OXD983091 PGY983091:PGZ983091 PQU983091:PQV983091 QAQ983091:QAR983091 QKM983091:QKN983091 QUI983091:QUJ983091 REE983091:REF983091 ROA983091:ROB983091 RXW983091:RXX983091 SHS983091:SHT983091 SRO983091:SRP983091 TBK983091:TBL983091 TLG983091:TLH983091 TVC983091:TVD983091 UEY983091:UEZ983091 UOU983091:UOV983091 UYQ983091:UYR983091 VIM983091:VIN983091 VSI983091:VSJ983091 WCE983091:WCF983091 WMA983091:WMB983091 WVW983091:WVX983091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AG45:AG52 KC45:KC52 TY45:TY52 ADU45:ADU52 ANQ45:ANQ52 AXM45:AXM52 BHI45:BHI52 BRE45:BRE52 CBA45:CBA52 CKW45:CKW52 CUS45:CUS52 DEO45:DEO52 DOK45:DOK52 DYG45:DYG52 EIC45:EIC52 ERY45:ERY52 FBU45:FBU52 FLQ45:FLQ52 FVM45:FVM52 GFI45:GFI52 GPE45:GPE52 GZA45:GZA52 HIW45:HIW52 HSS45:HSS52 ICO45:ICO52 IMK45:IMK52 IWG45:IWG52 JGC45:JGC52 JPY45:JPY52 JZU45:JZU52 KJQ45:KJQ52 KTM45:KTM52 LDI45:LDI52 LNE45:LNE52 LXA45:LXA52 MGW45:MGW52 MQS45:MQS52 NAO45:NAO52 NKK45:NKK52 NUG45:NUG52 OEC45:OEC52 ONY45:ONY52 OXU45:OXU52 PHQ45:PHQ52 PRM45:PRM52 QBI45:QBI52 QLE45:QLE52 QVA45:QVA52 REW45:REW52 ROS45:ROS52 RYO45:RYO52 SIK45:SIK52 SSG45:SSG52 TCC45:TCC52 TLY45:TLY52 TVU45:TVU52 UFQ45:UFQ52 UPM45:UPM52 UZI45:UZI52 VJE45:VJE52 VTA45:VTA52 WCW45:WCW52 WMS45:WMS52 WWO45:WWO52 AG65581:AG65588 KC65581:KC65588 TY65581:TY65588 ADU65581:ADU65588 ANQ65581:ANQ65588 AXM65581:AXM65588 BHI65581:BHI65588 BRE65581:BRE65588 CBA65581:CBA65588 CKW65581:CKW65588 CUS65581:CUS65588 DEO65581:DEO65588 DOK65581:DOK65588 DYG65581:DYG65588 EIC65581:EIC65588 ERY65581:ERY65588 FBU65581:FBU65588 FLQ65581:FLQ65588 FVM65581:FVM65588 GFI65581:GFI65588 GPE65581:GPE65588 GZA65581:GZA65588 HIW65581:HIW65588 HSS65581:HSS65588 ICO65581:ICO65588 IMK65581:IMK65588 IWG65581:IWG65588 JGC65581:JGC65588 JPY65581:JPY65588 JZU65581:JZU65588 KJQ65581:KJQ65588 KTM65581:KTM65588 LDI65581:LDI65588 LNE65581:LNE65588 LXA65581:LXA65588 MGW65581:MGW65588 MQS65581:MQS65588 NAO65581:NAO65588 NKK65581:NKK65588 NUG65581:NUG65588 OEC65581:OEC65588 ONY65581:ONY65588 OXU65581:OXU65588 PHQ65581:PHQ65588 PRM65581:PRM65588 QBI65581:QBI65588 QLE65581:QLE65588 QVA65581:QVA65588 REW65581:REW65588 ROS65581:ROS65588 RYO65581:RYO65588 SIK65581:SIK65588 SSG65581:SSG65588 TCC65581:TCC65588 TLY65581:TLY65588 TVU65581:TVU65588 UFQ65581:UFQ65588 UPM65581:UPM65588 UZI65581:UZI65588 VJE65581:VJE65588 VTA65581:VTA65588 WCW65581:WCW65588 WMS65581:WMS65588 WWO65581:WWO65588 AG131117:AG131124 KC131117:KC131124 TY131117:TY131124 ADU131117:ADU131124 ANQ131117:ANQ131124 AXM131117:AXM131124 BHI131117:BHI131124 BRE131117:BRE131124 CBA131117:CBA131124 CKW131117:CKW131124 CUS131117:CUS131124 DEO131117:DEO131124 DOK131117:DOK131124 DYG131117:DYG131124 EIC131117:EIC131124 ERY131117:ERY131124 FBU131117:FBU131124 FLQ131117:FLQ131124 FVM131117:FVM131124 GFI131117:GFI131124 GPE131117:GPE131124 GZA131117:GZA131124 HIW131117:HIW131124 HSS131117:HSS131124 ICO131117:ICO131124 IMK131117:IMK131124 IWG131117:IWG131124 JGC131117:JGC131124 JPY131117:JPY131124 JZU131117:JZU131124 KJQ131117:KJQ131124 KTM131117:KTM131124 LDI131117:LDI131124 LNE131117:LNE131124 LXA131117:LXA131124 MGW131117:MGW131124 MQS131117:MQS131124 NAO131117:NAO131124 NKK131117:NKK131124 NUG131117:NUG131124 OEC131117:OEC131124 ONY131117:ONY131124 OXU131117:OXU131124 PHQ131117:PHQ131124 PRM131117:PRM131124 QBI131117:QBI131124 QLE131117:QLE131124 QVA131117:QVA131124 REW131117:REW131124 ROS131117:ROS131124 RYO131117:RYO131124 SIK131117:SIK131124 SSG131117:SSG131124 TCC131117:TCC131124 TLY131117:TLY131124 TVU131117:TVU131124 UFQ131117:UFQ131124 UPM131117:UPM131124 UZI131117:UZI131124 VJE131117:VJE131124 VTA131117:VTA131124 WCW131117:WCW131124 WMS131117:WMS131124 WWO131117:WWO131124 AG196653:AG196660 KC196653:KC196660 TY196653:TY196660 ADU196653:ADU196660 ANQ196653:ANQ196660 AXM196653:AXM196660 BHI196653:BHI196660 BRE196653:BRE196660 CBA196653:CBA196660 CKW196653:CKW196660 CUS196653:CUS196660 DEO196653:DEO196660 DOK196653:DOK196660 DYG196653:DYG196660 EIC196653:EIC196660 ERY196653:ERY196660 FBU196653:FBU196660 FLQ196653:FLQ196660 FVM196653:FVM196660 GFI196653:GFI196660 GPE196653:GPE196660 GZA196653:GZA196660 HIW196653:HIW196660 HSS196653:HSS196660 ICO196653:ICO196660 IMK196653:IMK196660 IWG196653:IWG196660 JGC196653:JGC196660 JPY196653:JPY196660 JZU196653:JZU196660 KJQ196653:KJQ196660 KTM196653:KTM196660 LDI196653:LDI196660 LNE196653:LNE196660 LXA196653:LXA196660 MGW196653:MGW196660 MQS196653:MQS196660 NAO196653:NAO196660 NKK196653:NKK196660 NUG196653:NUG196660 OEC196653:OEC196660 ONY196653:ONY196660 OXU196653:OXU196660 PHQ196653:PHQ196660 PRM196653:PRM196660 QBI196653:QBI196660 QLE196653:QLE196660 QVA196653:QVA196660 REW196653:REW196660 ROS196653:ROS196660 RYO196653:RYO196660 SIK196653:SIK196660 SSG196653:SSG196660 TCC196653:TCC196660 TLY196653:TLY196660 TVU196653:TVU196660 UFQ196653:UFQ196660 UPM196653:UPM196660 UZI196653:UZI196660 VJE196653:VJE196660 VTA196653:VTA196660 WCW196653:WCW196660 WMS196653:WMS196660 WWO196653:WWO196660 AG262189:AG262196 KC262189:KC262196 TY262189:TY262196 ADU262189:ADU262196 ANQ262189:ANQ262196 AXM262189:AXM262196 BHI262189:BHI262196 BRE262189:BRE262196 CBA262189:CBA262196 CKW262189:CKW262196 CUS262189:CUS262196 DEO262189:DEO262196 DOK262189:DOK262196 DYG262189:DYG262196 EIC262189:EIC262196 ERY262189:ERY262196 FBU262189:FBU262196 FLQ262189:FLQ262196 FVM262189:FVM262196 GFI262189:GFI262196 GPE262189:GPE262196 GZA262189:GZA262196 HIW262189:HIW262196 HSS262189:HSS262196 ICO262189:ICO262196 IMK262189:IMK262196 IWG262189:IWG262196 JGC262189:JGC262196 JPY262189:JPY262196 JZU262189:JZU262196 KJQ262189:KJQ262196 KTM262189:KTM262196 LDI262189:LDI262196 LNE262189:LNE262196 LXA262189:LXA262196 MGW262189:MGW262196 MQS262189:MQS262196 NAO262189:NAO262196 NKK262189:NKK262196 NUG262189:NUG262196 OEC262189:OEC262196 ONY262189:ONY262196 OXU262189:OXU262196 PHQ262189:PHQ262196 PRM262189:PRM262196 QBI262189:QBI262196 QLE262189:QLE262196 QVA262189:QVA262196 REW262189:REW262196 ROS262189:ROS262196 RYO262189:RYO262196 SIK262189:SIK262196 SSG262189:SSG262196 TCC262189:TCC262196 TLY262189:TLY262196 TVU262189:TVU262196 UFQ262189:UFQ262196 UPM262189:UPM262196 UZI262189:UZI262196 VJE262189:VJE262196 VTA262189:VTA262196 WCW262189:WCW262196 WMS262189:WMS262196 WWO262189:WWO262196 AG327725:AG327732 KC327725:KC327732 TY327725:TY327732 ADU327725:ADU327732 ANQ327725:ANQ327732 AXM327725:AXM327732 BHI327725:BHI327732 BRE327725:BRE327732 CBA327725:CBA327732 CKW327725:CKW327732 CUS327725:CUS327732 DEO327725:DEO327732 DOK327725:DOK327732 DYG327725:DYG327732 EIC327725:EIC327732 ERY327725:ERY327732 FBU327725:FBU327732 FLQ327725:FLQ327732 FVM327725:FVM327732 GFI327725:GFI327732 GPE327725:GPE327732 GZA327725:GZA327732 HIW327725:HIW327732 HSS327725:HSS327732 ICO327725:ICO327732 IMK327725:IMK327732 IWG327725:IWG327732 JGC327725:JGC327732 JPY327725:JPY327732 JZU327725:JZU327732 KJQ327725:KJQ327732 KTM327725:KTM327732 LDI327725:LDI327732 LNE327725:LNE327732 LXA327725:LXA327732 MGW327725:MGW327732 MQS327725:MQS327732 NAO327725:NAO327732 NKK327725:NKK327732 NUG327725:NUG327732 OEC327725:OEC327732 ONY327725:ONY327732 OXU327725:OXU327732 PHQ327725:PHQ327732 PRM327725:PRM327732 QBI327725:QBI327732 QLE327725:QLE327732 QVA327725:QVA327732 REW327725:REW327732 ROS327725:ROS327732 RYO327725:RYO327732 SIK327725:SIK327732 SSG327725:SSG327732 TCC327725:TCC327732 TLY327725:TLY327732 TVU327725:TVU327732 UFQ327725:UFQ327732 UPM327725:UPM327732 UZI327725:UZI327732 VJE327725:VJE327732 VTA327725:VTA327732 WCW327725:WCW327732 WMS327725:WMS327732 WWO327725:WWO327732 AG393261:AG393268 KC393261:KC393268 TY393261:TY393268 ADU393261:ADU393268 ANQ393261:ANQ393268 AXM393261:AXM393268 BHI393261:BHI393268 BRE393261:BRE393268 CBA393261:CBA393268 CKW393261:CKW393268 CUS393261:CUS393268 DEO393261:DEO393268 DOK393261:DOK393268 DYG393261:DYG393268 EIC393261:EIC393268 ERY393261:ERY393268 FBU393261:FBU393268 FLQ393261:FLQ393268 FVM393261:FVM393268 GFI393261:GFI393268 GPE393261:GPE393268 GZA393261:GZA393268 HIW393261:HIW393268 HSS393261:HSS393268 ICO393261:ICO393268 IMK393261:IMK393268 IWG393261:IWG393268 JGC393261:JGC393268 JPY393261:JPY393268 JZU393261:JZU393268 KJQ393261:KJQ393268 KTM393261:KTM393268 LDI393261:LDI393268 LNE393261:LNE393268 LXA393261:LXA393268 MGW393261:MGW393268 MQS393261:MQS393268 NAO393261:NAO393268 NKK393261:NKK393268 NUG393261:NUG393268 OEC393261:OEC393268 ONY393261:ONY393268 OXU393261:OXU393268 PHQ393261:PHQ393268 PRM393261:PRM393268 QBI393261:QBI393268 QLE393261:QLE393268 QVA393261:QVA393268 REW393261:REW393268 ROS393261:ROS393268 RYO393261:RYO393268 SIK393261:SIK393268 SSG393261:SSG393268 TCC393261:TCC393268 TLY393261:TLY393268 TVU393261:TVU393268 UFQ393261:UFQ393268 UPM393261:UPM393268 UZI393261:UZI393268 VJE393261:VJE393268 VTA393261:VTA393268 WCW393261:WCW393268 WMS393261:WMS393268 WWO393261:WWO393268 AG458797:AG458804 KC458797:KC458804 TY458797:TY458804 ADU458797:ADU458804 ANQ458797:ANQ458804 AXM458797:AXM458804 BHI458797:BHI458804 BRE458797:BRE458804 CBA458797:CBA458804 CKW458797:CKW458804 CUS458797:CUS458804 DEO458797:DEO458804 DOK458797:DOK458804 DYG458797:DYG458804 EIC458797:EIC458804 ERY458797:ERY458804 FBU458797:FBU458804 FLQ458797:FLQ458804 FVM458797:FVM458804 GFI458797:GFI458804 GPE458797:GPE458804 GZA458797:GZA458804 HIW458797:HIW458804 HSS458797:HSS458804 ICO458797:ICO458804 IMK458797:IMK458804 IWG458797:IWG458804 JGC458797:JGC458804 JPY458797:JPY458804 JZU458797:JZU458804 KJQ458797:KJQ458804 KTM458797:KTM458804 LDI458797:LDI458804 LNE458797:LNE458804 LXA458797:LXA458804 MGW458797:MGW458804 MQS458797:MQS458804 NAO458797:NAO458804 NKK458797:NKK458804 NUG458797:NUG458804 OEC458797:OEC458804 ONY458797:ONY458804 OXU458797:OXU458804 PHQ458797:PHQ458804 PRM458797:PRM458804 QBI458797:QBI458804 QLE458797:QLE458804 QVA458797:QVA458804 REW458797:REW458804 ROS458797:ROS458804 RYO458797:RYO458804 SIK458797:SIK458804 SSG458797:SSG458804 TCC458797:TCC458804 TLY458797:TLY458804 TVU458797:TVU458804 UFQ458797:UFQ458804 UPM458797:UPM458804 UZI458797:UZI458804 VJE458797:VJE458804 VTA458797:VTA458804 WCW458797:WCW458804 WMS458797:WMS458804 WWO458797:WWO458804 AG524333:AG524340 KC524333:KC524340 TY524333:TY524340 ADU524333:ADU524340 ANQ524333:ANQ524340 AXM524333:AXM524340 BHI524333:BHI524340 BRE524333:BRE524340 CBA524333:CBA524340 CKW524333:CKW524340 CUS524333:CUS524340 DEO524333:DEO524340 DOK524333:DOK524340 DYG524333:DYG524340 EIC524333:EIC524340 ERY524333:ERY524340 FBU524333:FBU524340 FLQ524333:FLQ524340 FVM524333:FVM524340 GFI524333:GFI524340 GPE524333:GPE524340 GZA524333:GZA524340 HIW524333:HIW524340 HSS524333:HSS524340 ICO524333:ICO524340 IMK524333:IMK524340 IWG524333:IWG524340 JGC524333:JGC524340 JPY524333:JPY524340 JZU524333:JZU524340 KJQ524333:KJQ524340 KTM524333:KTM524340 LDI524333:LDI524340 LNE524333:LNE524340 LXA524333:LXA524340 MGW524333:MGW524340 MQS524333:MQS524340 NAO524333:NAO524340 NKK524333:NKK524340 NUG524333:NUG524340 OEC524333:OEC524340 ONY524333:ONY524340 OXU524333:OXU524340 PHQ524333:PHQ524340 PRM524333:PRM524340 QBI524333:QBI524340 QLE524333:QLE524340 QVA524333:QVA524340 REW524333:REW524340 ROS524333:ROS524340 RYO524333:RYO524340 SIK524333:SIK524340 SSG524333:SSG524340 TCC524333:TCC524340 TLY524333:TLY524340 TVU524333:TVU524340 UFQ524333:UFQ524340 UPM524333:UPM524340 UZI524333:UZI524340 VJE524333:VJE524340 VTA524333:VTA524340 WCW524333:WCW524340 WMS524333:WMS524340 WWO524333:WWO524340 AG589869:AG589876 KC589869:KC589876 TY589869:TY589876 ADU589869:ADU589876 ANQ589869:ANQ589876 AXM589869:AXM589876 BHI589869:BHI589876 BRE589869:BRE589876 CBA589869:CBA589876 CKW589869:CKW589876 CUS589869:CUS589876 DEO589869:DEO589876 DOK589869:DOK589876 DYG589869:DYG589876 EIC589869:EIC589876 ERY589869:ERY589876 FBU589869:FBU589876 FLQ589869:FLQ589876 FVM589869:FVM589876 GFI589869:GFI589876 GPE589869:GPE589876 GZA589869:GZA589876 HIW589869:HIW589876 HSS589869:HSS589876 ICO589869:ICO589876 IMK589869:IMK589876 IWG589869:IWG589876 JGC589869:JGC589876 JPY589869:JPY589876 JZU589869:JZU589876 KJQ589869:KJQ589876 KTM589869:KTM589876 LDI589869:LDI589876 LNE589869:LNE589876 LXA589869:LXA589876 MGW589869:MGW589876 MQS589869:MQS589876 NAO589869:NAO589876 NKK589869:NKK589876 NUG589869:NUG589876 OEC589869:OEC589876 ONY589869:ONY589876 OXU589869:OXU589876 PHQ589869:PHQ589876 PRM589869:PRM589876 QBI589869:QBI589876 QLE589869:QLE589876 QVA589869:QVA589876 REW589869:REW589876 ROS589869:ROS589876 RYO589869:RYO589876 SIK589869:SIK589876 SSG589869:SSG589876 TCC589869:TCC589876 TLY589869:TLY589876 TVU589869:TVU589876 UFQ589869:UFQ589876 UPM589869:UPM589876 UZI589869:UZI589876 VJE589869:VJE589876 VTA589869:VTA589876 WCW589869:WCW589876 WMS589869:WMS589876 WWO589869:WWO589876 AG655405:AG655412 KC655405:KC655412 TY655405:TY655412 ADU655405:ADU655412 ANQ655405:ANQ655412 AXM655405:AXM655412 BHI655405:BHI655412 BRE655405:BRE655412 CBA655405:CBA655412 CKW655405:CKW655412 CUS655405:CUS655412 DEO655405:DEO655412 DOK655405:DOK655412 DYG655405:DYG655412 EIC655405:EIC655412 ERY655405:ERY655412 FBU655405:FBU655412 FLQ655405:FLQ655412 FVM655405:FVM655412 GFI655405:GFI655412 GPE655405:GPE655412 GZA655405:GZA655412 HIW655405:HIW655412 HSS655405:HSS655412 ICO655405:ICO655412 IMK655405:IMK655412 IWG655405:IWG655412 JGC655405:JGC655412 JPY655405:JPY655412 JZU655405:JZU655412 KJQ655405:KJQ655412 KTM655405:KTM655412 LDI655405:LDI655412 LNE655405:LNE655412 LXA655405:LXA655412 MGW655405:MGW655412 MQS655405:MQS655412 NAO655405:NAO655412 NKK655405:NKK655412 NUG655405:NUG655412 OEC655405:OEC655412 ONY655405:ONY655412 OXU655405:OXU655412 PHQ655405:PHQ655412 PRM655405:PRM655412 QBI655405:QBI655412 QLE655405:QLE655412 QVA655405:QVA655412 REW655405:REW655412 ROS655405:ROS655412 RYO655405:RYO655412 SIK655405:SIK655412 SSG655405:SSG655412 TCC655405:TCC655412 TLY655405:TLY655412 TVU655405:TVU655412 UFQ655405:UFQ655412 UPM655405:UPM655412 UZI655405:UZI655412 VJE655405:VJE655412 VTA655405:VTA655412 WCW655405:WCW655412 WMS655405:WMS655412 WWO655405:WWO655412 AG720941:AG720948 KC720941:KC720948 TY720941:TY720948 ADU720941:ADU720948 ANQ720941:ANQ720948 AXM720941:AXM720948 BHI720941:BHI720948 BRE720941:BRE720948 CBA720941:CBA720948 CKW720941:CKW720948 CUS720941:CUS720948 DEO720941:DEO720948 DOK720941:DOK720948 DYG720941:DYG720948 EIC720941:EIC720948 ERY720941:ERY720948 FBU720941:FBU720948 FLQ720941:FLQ720948 FVM720941:FVM720948 GFI720941:GFI720948 GPE720941:GPE720948 GZA720941:GZA720948 HIW720941:HIW720948 HSS720941:HSS720948 ICO720941:ICO720948 IMK720941:IMK720948 IWG720941:IWG720948 JGC720941:JGC720948 JPY720941:JPY720948 JZU720941:JZU720948 KJQ720941:KJQ720948 KTM720941:KTM720948 LDI720941:LDI720948 LNE720941:LNE720948 LXA720941:LXA720948 MGW720941:MGW720948 MQS720941:MQS720948 NAO720941:NAO720948 NKK720941:NKK720948 NUG720941:NUG720948 OEC720941:OEC720948 ONY720941:ONY720948 OXU720941:OXU720948 PHQ720941:PHQ720948 PRM720941:PRM720948 QBI720941:QBI720948 QLE720941:QLE720948 QVA720941:QVA720948 REW720941:REW720948 ROS720941:ROS720948 RYO720941:RYO720948 SIK720941:SIK720948 SSG720941:SSG720948 TCC720941:TCC720948 TLY720941:TLY720948 TVU720941:TVU720948 UFQ720941:UFQ720948 UPM720941:UPM720948 UZI720941:UZI720948 VJE720941:VJE720948 VTA720941:VTA720948 WCW720941:WCW720948 WMS720941:WMS720948 WWO720941:WWO720948 AG786477:AG786484 KC786477:KC786484 TY786477:TY786484 ADU786477:ADU786484 ANQ786477:ANQ786484 AXM786477:AXM786484 BHI786477:BHI786484 BRE786477:BRE786484 CBA786477:CBA786484 CKW786477:CKW786484 CUS786477:CUS786484 DEO786477:DEO786484 DOK786477:DOK786484 DYG786477:DYG786484 EIC786477:EIC786484 ERY786477:ERY786484 FBU786477:FBU786484 FLQ786477:FLQ786484 FVM786477:FVM786484 GFI786477:GFI786484 GPE786477:GPE786484 GZA786477:GZA786484 HIW786477:HIW786484 HSS786477:HSS786484 ICO786477:ICO786484 IMK786477:IMK786484 IWG786477:IWG786484 JGC786477:JGC786484 JPY786477:JPY786484 JZU786477:JZU786484 KJQ786477:KJQ786484 KTM786477:KTM786484 LDI786477:LDI786484 LNE786477:LNE786484 LXA786477:LXA786484 MGW786477:MGW786484 MQS786477:MQS786484 NAO786477:NAO786484 NKK786477:NKK786484 NUG786477:NUG786484 OEC786477:OEC786484 ONY786477:ONY786484 OXU786477:OXU786484 PHQ786477:PHQ786484 PRM786477:PRM786484 QBI786477:QBI786484 QLE786477:QLE786484 QVA786477:QVA786484 REW786477:REW786484 ROS786477:ROS786484 RYO786477:RYO786484 SIK786477:SIK786484 SSG786477:SSG786484 TCC786477:TCC786484 TLY786477:TLY786484 TVU786477:TVU786484 UFQ786477:UFQ786484 UPM786477:UPM786484 UZI786477:UZI786484 VJE786477:VJE786484 VTA786477:VTA786484 WCW786477:WCW786484 WMS786477:WMS786484 WWO786477:WWO786484 AG852013:AG852020 KC852013:KC852020 TY852013:TY852020 ADU852013:ADU852020 ANQ852013:ANQ852020 AXM852013:AXM852020 BHI852013:BHI852020 BRE852013:BRE852020 CBA852013:CBA852020 CKW852013:CKW852020 CUS852013:CUS852020 DEO852013:DEO852020 DOK852013:DOK852020 DYG852013:DYG852020 EIC852013:EIC852020 ERY852013:ERY852020 FBU852013:FBU852020 FLQ852013:FLQ852020 FVM852013:FVM852020 GFI852013:GFI852020 GPE852013:GPE852020 GZA852013:GZA852020 HIW852013:HIW852020 HSS852013:HSS852020 ICO852013:ICO852020 IMK852013:IMK852020 IWG852013:IWG852020 JGC852013:JGC852020 JPY852013:JPY852020 JZU852013:JZU852020 KJQ852013:KJQ852020 KTM852013:KTM852020 LDI852013:LDI852020 LNE852013:LNE852020 LXA852013:LXA852020 MGW852013:MGW852020 MQS852013:MQS852020 NAO852013:NAO852020 NKK852013:NKK852020 NUG852013:NUG852020 OEC852013:OEC852020 ONY852013:ONY852020 OXU852013:OXU852020 PHQ852013:PHQ852020 PRM852013:PRM852020 QBI852013:QBI852020 QLE852013:QLE852020 QVA852013:QVA852020 REW852013:REW852020 ROS852013:ROS852020 RYO852013:RYO852020 SIK852013:SIK852020 SSG852013:SSG852020 TCC852013:TCC852020 TLY852013:TLY852020 TVU852013:TVU852020 UFQ852013:UFQ852020 UPM852013:UPM852020 UZI852013:UZI852020 VJE852013:VJE852020 VTA852013:VTA852020 WCW852013:WCW852020 WMS852013:WMS852020 WWO852013:WWO852020 AG917549:AG917556 KC917549:KC917556 TY917549:TY917556 ADU917549:ADU917556 ANQ917549:ANQ917556 AXM917549:AXM917556 BHI917549:BHI917556 BRE917549:BRE917556 CBA917549:CBA917556 CKW917549:CKW917556 CUS917549:CUS917556 DEO917549:DEO917556 DOK917549:DOK917556 DYG917549:DYG917556 EIC917549:EIC917556 ERY917549:ERY917556 FBU917549:FBU917556 FLQ917549:FLQ917556 FVM917549:FVM917556 GFI917549:GFI917556 GPE917549:GPE917556 GZA917549:GZA917556 HIW917549:HIW917556 HSS917549:HSS917556 ICO917549:ICO917556 IMK917549:IMK917556 IWG917549:IWG917556 JGC917549:JGC917556 JPY917549:JPY917556 JZU917549:JZU917556 KJQ917549:KJQ917556 KTM917549:KTM917556 LDI917549:LDI917556 LNE917549:LNE917556 LXA917549:LXA917556 MGW917549:MGW917556 MQS917549:MQS917556 NAO917549:NAO917556 NKK917549:NKK917556 NUG917549:NUG917556 OEC917549:OEC917556 ONY917549:ONY917556 OXU917549:OXU917556 PHQ917549:PHQ917556 PRM917549:PRM917556 QBI917549:QBI917556 QLE917549:QLE917556 QVA917549:QVA917556 REW917549:REW917556 ROS917549:ROS917556 RYO917549:RYO917556 SIK917549:SIK917556 SSG917549:SSG917556 TCC917549:TCC917556 TLY917549:TLY917556 TVU917549:TVU917556 UFQ917549:UFQ917556 UPM917549:UPM917556 UZI917549:UZI917556 VJE917549:VJE917556 VTA917549:VTA917556 WCW917549:WCW917556 WMS917549:WMS917556 WWO917549:WWO917556 AG983085:AG983092 KC983085:KC983092 TY983085:TY983092 ADU983085:ADU983092 ANQ983085:ANQ983092 AXM983085:AXM983092 BHI983085:BHI983092 BRE983085:BRE983092 CBA983085:CBA983092 CKW983085:CKW983092 CUS983085:CUS983092 DEO983085:DEO983092 DOK983085:DOK983092 DYG983085:DYG983092 EIC983085:EIC983092 ERY983085:ERY983092 FBU983085:FBU983092 FLQ983085:FLQ983092 FVM983085:FVM983092 GFI983085:GFI983092 GPE983085:GPE983092 GZA983085:GZA983092 HIW983085:HIW983092 HSS983085:HSS983092 ICO983085:ICO983092 IMK983085:IMK983092 IWG983085:IWG983092 JGC983085:JGC983092 JPY983085:JPY983092 JZU983085:JZU983092 KJQ983085:KJQ983092 KTM983085:KTM983092 LDI983085:LDI983092 LNE983085:LNE983092 LXA983085:LXA983092 MGW983085:MGW983092 MQS983085:MQS983092 NAO983085:NAO983092 NKK983085:NKK983092 NUG983085:NUG983092 OEC983085:OEC983092 ONY983085:ONY983092 OXU983085:OXU983092 PHQ983085:PHQ983092 PRM983085:PRM983092 QBI983085:QBI983092 QLE983085:QLE983092 QVA983085:QVA983092 REW983085:REW983092 ROS983085:ROS983092 RYO983085:RYO983092 SIK983085:SIK983092 SSG983085:SSG983092 TCC983085:TCC983092 TLY983085:TLY983092 TVU983085:TVU983092 UFQ983085:UFQ983092 UPM983085:UPM983092 UZI983085:UZI983092 VJE983085:VJE983092 VTA983085:VTA983092 WCW983085:WCW983092 WMS983085:WMS983092 WWO983085:WWO983092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Q68"/>
  <sheetViews>
    <sheetView showGridLines="0" view="pageBreakPreview" zoomScale="80" zoomScaleNormal="100" zoomScaleSheetLayoutView="80" workbookViewId="0">
      <selection activeCell="B2" sqref="B2"/>
    </sheetView>
  </sheetViews>
  <sheetFormatPr defaultRowHeight="13.5" x14ac:dyDescent="0.15"/>
  <cols>
    <col min="1" max="1" width="1.375" style="58" customWidth="1"/>
    <col min="2" max="2" width="4.5" style="58" customWidth="1"/>
    <col min="3" max="10" width="2.625" style="58" customWidth="1"/>
    <col min="11" max="11" width="2.375" style="59" customWidth="1"/>
    <col min="12" max="23" width="2.625" style="58" customWidth="1"/>
    <col min="24" max="24" width="2.875" style="58" customWidth="1"/>
    <col min="25" max="40" width="2.625" style="58" customWidth="1"/>
    <col min="41" max="41" width="2.375" style="59" customWidth="1"/>
    <col min="42" max="42" width="1.375" style="58" customWidth="1"/>
    <col min="43" max="16384" width="9" style="58"/>
  </cols>
  <sheetData>
    <row r="1" spans="2:41" ht="8.25" customHeight="1" x14ac:dyDescent="0.15"/>
    <row r="2" spans="2:41" ht="14.25" customHeight="1" x14ac:dyDescent="0.15">
      <c r="B2" s="58" t="s">
        <v>3</v>
      </c>
    </row>
    <row r="3" spans="2:41" ht="24.75" customHeight="1" x14ac:dyDescent="0.15">
      <c r="B3" s="1966" t="s">
        <v>624</v>
      </c>
      <c r="C3" s="1966"/>
      <c r="D3" s="1966"/>
      <c r="E3" s="1966"/>
      <c r="F3" s="1966"/>
      <c r="G3" s="1966"/>
      <c r="H3" s="1966"/>
      <c r="I3" s="1966"/>
      <c r="J3" s="1966"/>
      <c r="K3" s="1966"/>
      <c r="L3" s="1966"/>
      <c r="M3" s="1966"/>
      <c r="N3" s="1966"/>
      <c r="O3" s="1966"/>
      <c r="P3" s="1966"/>
      <c r="Q3" s="1966"/>
      <c r="R3" s="1966"/>
      <c r="S3" s="1966"/>
      <c r="T3" s="1966"/>
      <c r="U3" s="1966"/>
      <c r="V3" s="1966"/>
      <c r="W3" s="1966"/>
      <c r="X3" s="1966"/>
      <c r="Y3" s="1966"/>
      <c r="Z3" s="1966"/>
      <c r="AA3" s="1966"/>
      <c r="AB3" s="1966"/>
      <c r="AC3" s="1966"/>
      <c r="AD3" s="1966"/>
      <c r="AE3" s="1966"/>
      <c r="AF3" s="1966"/>
      <c r="AG3" s="1966"/>
      <c r="AH3" s="1966"/>
      <c r="AI3" s="1966"/>
      <c r="AJ3" s="1966"/>
      <c r="AK3" s="1966"/>
      <c r="AL3" s="1966"/>
      <c r="AM3" s="1966"/>
      <c r="AN3" s="1966"/>
      <c r="AO3" s="1966"/>
    </row>
    <row r="4" spans="2:41" ht="14.25" customHeight="1" thickBot="1" x14ac:dyDescent="0.2">
      <c r="B4" s="60"/>
      <c r="AI4" s="1967" t="s">
        <v>625</v>
      </c>
      <c r="AJ4" s="1968"/>
      <c r="AK4" s="1968"/>
      <c r="AL4" s="1968"/>
      <c r="AM4" s="1968"/>
      <c r="AN4" s="1968"/>
      <c r="AO4" s="1969"/>
    </row>
    <row r="5" spans="2:41" s="37" customFormat="1" ht="19.5" customHeight="1" thickBot="1" x14ac:dyDescent="0.2">
      <c r="B5" s="1410" t="s">
        <v>24</v>
      </c>
      <c r="C5" s="1410"/>
      <c r="D5" s="1410"/>
      <c r="E5" s="1410"/>
      <c r="F5" s="1410"/>
      <c r="G5" s="1970"/>
      <c r="H5" s="1971"/>
      <c r="I5" s="1971"/>
      <c r="J5" s="1971"/>
      <c r="K5" s="1971"/>
      <c r="L5" s="1971"/>
      <c r="M5" s="1971"/>
      <c r="N5" s="1971"/>
      <c r="O5" s="1971"/>
      <c r="P5" s="1971"/>
      <c r="Q5" s="1971"/>
      <c r="R5" s="1972"/>
      <c r="S5" s="40"/>
      <c r="T5" s="40"/>
      <c r="U5" s="40"/>
      <c r="V5" s="40"/>
      <c r="W5" s="40"/>
      <c r="X5" s="40"/>
      <c r="Y5" s="40"/>
      <c r="Z5" s="40"/>
      <c r="AA5" s="40"/>
      <c r="AB5" s="40"/>
      <c r="AC5" s="40"/>
      <c r="AD5" s="40"/>
      <c r="AE5" s="41"/>
      <c r="AF5" s="40"/>
      <c r="AG5" s="40"/>
      <c r="AH5" s="40"/>
    </row>
    <row r="6" spans="2:41" s="63" customFormat="1" ht="14.25" customHeight="1" x14ac:dyDescent="0.15">
      <c r="B6" s="61"/>
      <c r="C6" s="61"/>
      <c r="D6" s="61"/>
      <c r="E6" s="61"/>
      <c r="F6" s="61"/>
      <c r="G6" s="61"/>
      <c r="H6" s="61"/>
      <c r="I6" s="61"/>
      <c r="J6" s="61"/>
      <c r="K6" s="62"/>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2"/>
    </row>
    <row r="7" spans="2:41" s="63" customFormat="1" ht="17.100000000000001" customHeight="1" x14ac:dyDescent="0.15">
      <c r="B7" s="60"/>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476"/>
    </row>
    <row r="8" spans="2:41" s="63" customFormat="1" ht="17.100000000000001" customHeight="1" x14ac:dyDescent="0.15">
      <c r="B8" s="1973" t="s">
        <v>327</v>
      </c>
      <c r="C8" s="1974"/>
      <c r="D8" s="1974"/>
      <c r="E8" s="1974"/>
      <c r="F8" s="1974"/>
      <c r="G8" s="1975"/>
      <c r="H8" s="1463" t="s">
        <v>31</v>
      </c>
      <c r="I8" s="1464"/>
      <c r="J8" s="1464"/>
      <c r="K8" s="1464"/>
      <c r="L8" s="1464"/>
      <c r="M8" s="1464"/>
      <c r="N8" s="1464"/>
      <c r="O8" s="1464"/>
      <c r="P8" s="1464"/>
      <c r="Q8" s="1464"/>
      <c r="R8" s="1464"/>
      <c r="S8" s="1464"/>
      <c r="T8" s="1464"/>
      <c r="U8" s="1464"/>
      <c r="V8" s="1464"/>
      <c r="W8" s="1464"/>
      <c r="X8" s="1464"/>
      <c r="Y8" s="1464"/>
      <c r="Z8" s="1464"/>
      <c r="AA8" s="1464"/>
      <c r="AB8" s="1464"/>
      <c r="AC8" s="1464"/>
      <c r="AD8" s="1464"/>
      <c r="AE8" s="1464"/>
      <c r="AF8" s="1464"/>
      <c r="AG8" s="1464"/>
      <c r="AH8" s="1464"/>
      <c r="AI8" s="1464"/>
      <c r="AJ8" s="1464"/>
      <c r="AK8" s="1464"/>
      <c r="AL8" s="1465"/>
      <c r="AM8" s="1466" t="s">
        <v>19</v>
      </c>
      <c r="AN8" s="1467"/>
      <c r="AO8" s="1468"/>
    </row>
    <row r="9" spans="2:41" s="63" customFormat="1" ht="17.100000000000001" customHeight="1" thickBot="1" x14ac:dyDescent="0.2">
      <c r="B9" s="1976"/>
      <c r="C9" s="1977"/>
      <c r="D9" s="1977"/>
      <c r="E9" s="1977"/>
      <c r="F9" s="1977"/>
      <c r="G9" s="1978"/>
      <c r="H9" s="1979" t="s">
        <v>6</v>
      </c>
      <c r="I9" s="1980"/>
      <c r="J9" s="1980"/>
      <c r="K9" s="1980"/>
      <c r="L9" s="1980"/>
      <c r="M9" s="1981"/>
      <c r="N9" s="1973" t="s">
        <v>2</v>
      </c>
      <c r="O9" s="1974"/>
      <c r="P9" s="1974"/>
      <c r="Q9" s="1974"/>
      <c r="R9" s="1974"/>
      <c r="S9" s="1974"/>
      <c r="T9" s="1974"/>
      <c r="U9" s="1974"/>
      <c r="V9" s="1974"/>
      <c r="W9" s="1974"/>
      <c r="X9" s="1974"/>
      <c r="Y9" s="1974"/>
      <c r="Z9" s="1974"/>
      <c r="AA9" s="1974"/>
      <c r="AB9" s="1974"/>
      <c r="AC9" s="1974"/>
      <c r="AD9" s="1974"/>
      <c r="AE9" s="1974"/>
      <c r="AF9" s="1975"/>
      <c r="AG9" s="1973" t="s">
        <v>7</v>
      </c>
      <c r="AH9" s="1974"/>
      <c r="AI9" s="1974"/>
      <c r="AJ9" s="1974"/>
      <c r="AK9" s="1974"/>
      <c r="AL9" s="1975"/>
      <c r="AM9" s="1474" t="s">
        <v>5</v>
      </c>
      <c r="AN9" s="1475"/>
      <c r="AO9" s="1476"/>
    </row>
    <row r="10" spans="2:41" ht="15" customHeight="1" x14ac:dyDescent="0.15">
      <c r="B10" s="1949" t="s">
        <v>626</v>
      </c>
      <c r="C10" s="1911" t="s">
        <v>311</v>
      </c>
      <c r="D10" s="1912"/>
      <c r="E10" s="1912"/>
      <c r="F10" s="1913"/>
      <c r="G10" s="1914"/>
      <c r="H10" s="1911" t="s">
        <v>627</v>
      </c>
      <c r="I10" s="1912"/>
      <c r="J10" s="1912"/>
      <c r="K10" s="1951"/>
      <c r="L10" s="1951"/>
      <c r="M10" s="1951"/>
      <c r="N10" s="477" t="s">
        <v>33</v>
      </c>
      <c r="O10" s="384" t="s">
        <v>261</v>
      </c>
      <c r="P10" s="412"/>
      <c r="Q10" s="412"/>
      <c r="R10" s="478" t="s">
        <v>34</v>
      </c>
      <c r="S10" s="1952"/>
      <c r="T10" s="1952"/>
      <c r="U10" s="1952"/>
      <c r="V10" s="1952"/>
      <c r="W10" s="1952"/>
      <c r="X10" s="1952"/>
      <c r="Y10" s="1952"/>
      <c r="Z10" s="1952"/>
      <c r="AA10" s="1952"/>
      <c r="AB10" s="1952"/>
      <c r="AC10" s="1952"/>
      <c r="AD10" s="412" t="s">
        <v>537</v>
      </c>
      <c r="AE10" s="412" t="s">
        <v>35</v>
      </c>
      <c r="AF10" s="479"/>
      <c r="AG10" s="103" t="s">
        <v>8</v>
      </c>
      <c r="AH10" s="7" t="s">
        <v>99</v>
      </c>
      <c r="AI10" s="7"/>
      <c r="AJ10" s="7"/>
      <c r="AK10" s="7"/>
      <c r="AL10" s="65"/>
      <c r="AM10" s="104" t="s">
        <v>8</v>
      </c>
      <c r="AN10" s="11" t="s">
        <v>9</v>
      </c>
      <c r="AO10" s="67"/>
    </row>
    <row r="11" spans="2:41" s="285" customFormat="1" ht="15.95" customHeight="1" x14ac:dyDescent="0.15">
      <c r="B11" s="1949"/>
      <c r="C11" s="480"/>
      <c r="D11" s="43"/>
      <c r="E11" s="43"/>
      <c r="F11" s="43"/>
      <c r="G11" s="78"/>
      <c r="H11" s="1946"/>
      <c r="I11" s="1947"/>
      <c r="J11" s="1947"/>
      <c r="K11" s="1948"/>
      <c r="L11" s="1948"/>
      <c r="M11" s="1948"/>
      <c r="N11" s="69" t="s">
        <v>33</v>
      </c>
      <c r="O11" s="352" t="s">
        <v>628</v>
      </c>
      <c r="P11" s="70"/>
      <c r="Q11" s="70"/>
      <c r="R11" s="76" t="s">
        <v>34</v>
      </c>
      <c r="S11" s="1953"/>
      <c r="T11" s="1953"/>
      <c r="U11" s="1953"/>
      <c r="V11" s="1953"/>
      <c r="W11" s="1953"/>
      <c r="X11" s="1953"/>
      <c r="Y11" s="1953"/>
      <c r="Z11" s="1953"/>
      <c r="AA11" s="1953"/>
      <c r="AB11" s="1953"/>
      <c r="AC11" s="1953"/>
      <c r="AD11" s="70" t="s">
        <v>537</v>
      </c>
      <c r="AE11" s="70" t="s">
        <v>35</v>
      </c>
      <c r="AF11" s="71"/>
      <c r="AG11" s="104" t="s">
        <v>8</v>
      </c>
      <c r="AH11" s="1809"/>
      <c r="AI11" s="1809"/>
      <c r="AJ11" s="1809"/>
      <c r="AK11" s="1809"/>
      <c r="AL11" s="1810"/>
      <c r="AM11" s="104" t="s">
        <v>8</v>
      </c>
      <c r="AN11" s="11" t="s">
        <v>11</v>
      </c>
      <c r="AO11" s="67"/>
    </row>
    <row r="12" spans="2:41" s="285" customFormat="1" ht="15.95" customHeight="1" x14ac:dyDescent="0.15">
      <c r="B12" s="1949"/>
      <c r="C12" s="480"/>
      <c r="D12" s="43"/>
      <c r="E12" s="43"/>
      <c r="F12" s="43"/>
      <c r="G12" s="78"/>
      <c r="H12" s="1920" t="s">
        <v>629</v>
      </c>
      <c r="I12" s="1921"/>
      <c r="J12" s="1921"/>
      <c r="K12" s="1917"/>
      <c r="L12" s="1917"/>
      <c r="M12" s="1917"/>
      <c r="N12" s="66" t="s">
        <v>33</v>
      </c>
      <c r="O12" s="45" t="s">
        <v>261</v>
      </c>
      <c r="P12" s="43"/>
      <c r="Q12" s="43"/>
      <c r="R12" s="42" t="s">
        <v>34</v>
      </c>
      <c r="S12" s="1945"/>
      <c r="T12" s="1945"/>
      <c r="U12" s="1945"/>
      <c r="V12" s="1945"/>
      <c r="W12" s="1945"/>
      <c r="X12" s="1945"/>
      <c r="Y12" s="1945"/>
      <c r="Z12" s="1945"/>
      <c r="AA12" s="1945"/>
      <c r="AB12" s="1945"/>
      <c r="AC12" s="1945"/>
      <c r="AD12" s="1945"/>
      <c r="AE12" s="43" t="s">
        <v>35</v>
      </c>
      <c r="AF12" s="78"/>
      <c r="AG12" s="104"/>
      <c r="AH12" s="43"/>
      <c r="AI12" s="43"/>
      <c r="AJ12" s="43"/>
      <c r="AK12" s="43"/>
      <c r="AL12" s="57"/>
      <c r="AM12" s="43"/>
      <c r="AN12" s="43"/>
      <c r="AO12" s="78"/>
    </row>
    <row r="13" spans="2:41" s="63" customFormat="1" ht="12.95" customHeight="1" x14ac:dyDescent="0.15">
      <c r="B13" s="1949"/>
      <c r="C13" s="481"/>
      <c r="D13" s="70"/>
      <c r="E13" s="70"/>
      <c r="F13" s="70"/>
      <c r="G13" s="71"/>
      <c r="H13" s="1946" t="s">
        <v>630</v>
      </c>
      <c r="I13" s="1947"/>
      <c r="J13" s="1947"/>
      <c r="K13" s="1948"/>
      <c r="L13" s="1948"/>
      <c r="M13" s="1948"/>
      <c r="N13" s="69" t="s">
        <v>33</v>
      </c>
      <c r="O13" s="352" t="s">
        <v>628</v>
      </c>
      <c r="P13" s="70"/>
      <c r="Q13" s="70"/>
      <c r="R13" s="76" t="s">
        <v>34</v>
      </c>
      <c r="S13" s="1918"/>
      <c r="T13" s="1918"/>
      <c r="U13" s="1918"/>
      <c r="V13" s="1918"/>
      <c r="W13" s="1918"/>
      <c r="X13" s="1918"/>
      <c r="Y13" s="1918"/>
      <c r="Z13" s="1918"/>
      <c r="AA13" s="1918"/>
      <c r="AB13" s="1918"/>
      <c r="AC13" s="1918"/>
      <c r="AD13" s="1918"/>
      <c r="AE13" s="70" t="s">
        <v>35</v>
      </c>
      <c r="AF13" s="71"/>
      <c r="AG13" s="481"/>
      <c r="AH13" s="70"/>
      <c r="AI13" s="70"/>
      <c r="AJ13" s="70"/>
      <c r="AK13" s="70"/>
      <c r="AL13" s="79"/>
      <c r="AM13" s="70"/>
      <c r="AN13" s="70"/>
      <c r="AO13" s="71"/>
    </row>
    <row r="14" spans="2:41" s="36" customFormat="1" ht="15" customHeight="1" x14ac:dyDescent="0.15">
      <c r="B14" s="1949"/>
      <c r="C14" s="1954" t="s">
        <v>631</v>
      </c>
      <c r="D14" s="1955"/>
      <c r="E14" s="1955"/>
      <c r="F14" s="1955"/>
      <c r="G14" s="1956"/>
      <c r="H14" s="1915" t="s">
        <v>525</v>
      </c>
      <c r="I14" s="1916"/>
      <c r="J14" s="1916"/>
      <c r="K14" s="1916"/>
      <c r="L14" s="1916"/>
      <c r="M14" s="1916"/>
      <c r="N14" s="482" t="s">
        <v>40</v>
      </c>
      <c r="O14" s="349" t="s">
        <v>526</v>
      </c>
      <c r="P14" s="349"/>
      <c r="Q14" s="418"/>
      <c r="R14" s="418"/>
      <c r="S14" s="1963" t="s">
        <v>632</v>
      </c>
      <c r="T14" s="1963"/>
      <c r="U14" s="1963"/>
      <c r="V14" s="1963"/>
      <c r="W14" s="1963"/>
      <c r="X14" s="1963"/>
      <c r="Y14" s="1964"/>
      <c r="Z14" s="1964"/>
      <c r="AA14" s="1964"/>
      <c r="AB14" s="418" t="s">
        <v>528</v>
      </c>
      <c r="AC14" s="418"/>
      <c r="AD14" s="418"/>
      <c r="AE14" s="418"/>
      <c r="AF14" s="418"/>
      <c r="AG14" s="278" t="s">
        <v>8</v>
      </c>
      <c r="AH14" s="25" t="s">
        <v>486</v>
      </c>
      <c r="AI14" s="25"/>
      <c r="AJ14" s="25"/>
      <c r="AK14" s="74"/>
      <c r="AL14" s="422"/>
      <c r="AM14" s="104" t="s">
        <v>8</v>
      </c>
      <c r="AN14" s="25" t="s">
        <v>9</v>
      </c>
      <c r="AO14" s="346"/>
    </row>
    <row r="15" spans="2:41" s="36" customFormat="1" ht="15" customHeight="1" x14ac:dyDescent="0.15">
      <c r="B15" s="1949"/>
      <c r="C15" s="1957"/>
      <c r="D15" s="1958"/>
      <c r="E15" s="1958"/>
      <c r="F15" s="1958"/>
      <c r="G15" s="1959"/>
      <c r="H15" s="430"/>
      <c r="I15" s="18"/>
      <c r="J15" s="18"/>
      <c r="K15" s="18"/>
      <c r="L15" s="18"/>
      <c r="M15" s="18"/>
      <c r="N15" s="483"/>
      <c r="O15" s="45"/>
      <c r="P15" s="45"/>
      <c r="Q15" s="414"/>
      <c r="R15" s="414"/>
      <c r="S15" s="414" t="s">
        <v>529</v>
      </c>
      <c r="T15" s="414"/>
      <c r="U15" s="414"/>
      <c r="V15" s="1965"/>
      <c r="W15" s="1965"/>
      <c r="X15" s="1939" t="s">
        <v>530</v>
      </c>
      <c r="Y15" s="1939"/>
      <c r="Z15" s="1965"/>
      <c r="AA15" s="1965"/>
      <c r="AB15" s="414" t="s">
        <v>531</v>
      </c>
      <c r="AC15" s="414"/>
      <c r="AD15" s="414"/>
      <c r="AE15" s="414"/>
      <c r="AF15" s="414"/>
      <c r="AG15" s="196" t="s">
        <v>8</v>
      </c>
      <c r="AH15" s="43" t="s">
        <v>0</v>
      </c>
      <c r="AI15" s="43"/>
      <c r="AJ15" s="43"/>
      <c r="AK15" s="15"/>
      <c r="AL15" s="16"/>
      <c r="AM15" s="104" t="s">
        <v>8</v>
      </c>
      <c r="AN15" s="11" t="s">
        <v>11</v>
      </c>
      <c r="AO15" s="351"/>
    </row>
    <row r="16" spans="2:41" s="36" customFormat="1" ht="15" customHeight="1" x14ac:dyDescent="0.15">
      <c r="B16" s="1949"/>
      <c r="C16" s="1957"/>
      <c r="D16" s="1958"/>
      <c r="E16" s="1958"/>
      <c r="F16" s="1958"/>
      <c r="G16" s="1959"/>
      <c r="H16" s="410"/>
      <c r="I16" s="13"/>
      <c r="J16" s="13"/>
      <c r="K16" s="13"/>
      <c r="L16" s="6"/>
      <c r="M16" s="6"/>
      <c r="N16" s="484" t="s">
        <v>40</v>
      </c>
      <c r="O16" s="45" t="s">
        <v>532</v>
      </c>
      <c r="P16" s="45"/>
      <c r="Q16" s="414"/>
      <c r="R16" s="414" t="s">
        <v>533</v>
      </c>
      <c r="S16" s="414"/>
      <c r="T16" s="414"/>
      <c r="U16" s="1965"/>
      <c r="V16" s="1965"/>
      <c r="W16" s="1939" t="s">
        <v>534</v>
      </c>
      <c r="X16" s="1939"/>
      <c r="Y16" s="1939"/>
      <c r="Z16" s="1965"/>
      <c r="AA16" s="1965"/>
      <c r="AB16" s="414" t="s">
        <v>495</v>
      </c>
      <c r="AC16" s="414"/>
      <c r="AD16" s="414"/>
      <c r="AE16" s="414"/>
      <c r="AF16" s="414"/>
      <c r="AG16" s="196" t="s">
        <v>8</v>
      </c>
      <c r="AH16" s="43" t="s">
        <v>20</v>
      </c>
      <c r="AI16" s="43"/>
      <c r="AJ16" s="43"/>
      <c r="AK16" s="15"/>
      <c r="AL16" s="16"/>
      <c r="AM16" s="15"/>
      <c r="AN16" s="15"/>
      <c r="AO16" s="351"/>
    </row>
    <row r="17" spans="2:41" s="36" customFormat="1" ht="15" customHeight="1" x14ac:dyDescent="0.15">
      <c r="B17" s="1949"/>
      <c r="C17" s="1957"/>
      <c r="D17" s="1958"/>
      <c r="E17" s="1958"/>
      <c r="F17" s="1958"/>
      <c r="G17" s="1959"/>
      <c r="H17" s="410"/>
      <c r="I17" s="13"/>
      <c r="J17" s="13"/>
      <c r="K17" s="13"/>
      <c r="L17" s="6"/>
      <c r="M17" s="6"/>
      <c r="N17" s="484" t="s">
        <v>40</v>
      </c>
      <c r="O17" s="45" t="s">
        <v>535</v>
      </c>
      <c r="P17" s="45"/>
      <c r="Q17" s="414"/>
      <c r="R17" s="414"/>
      <c r="S17" s="414"/>
      <c r="T17" s="414"/>
      <c r="U17" s="414"/>
      <c r="V17" s="414"/>
      <c r="W17" s="414"/>
      <c r="X17" s="414"/>
      <c r="Y17" s="414"/>
      <c r="Z17" s="414"/>
      <c r="AA17" s="414"/>
      <c r="AB17" s="414"/>
      <c r="AC17" s="414"/>
      <c r="AD17" s="414"/>
      <c r="AE17" s="414"/>
      <c r="AF17" s="414"/>
      <c r="AG17" s="196" t="s">
        <v>8</v>
      </c>
      <c r="AH17" s="43" t="s">
        <v>181</v>
      </c>
      <c r="AI17" s="43"/>
      <c r="AJ17" s="43"/>
      <c r="AK17" s="15"/>
      <c r="AL17" s="16"/>
      <c r="AM17" s="15"/>
      <c r="AN17" s="15"/>
      <c r="AO17" s="351"/>
    </row>
    <row r="18" spans="2:41" s="36" customFormat="1" ht="15" customHeight="1" x14ac:dyDescent="0.15">
      <c r="B18" s="1949"/>
      <c r="C18" s="1957"/>
      <c r="D18" s="1958"/>
      <c r="E18" s="1958"/>
      <c r="F18" s="1958"/>
      <c r="G18" s="1959"/>
      <c r="H18" s="410"/>
      <c r="I18" s="13"/>
      <c r="J18" s="13"/>
      <c r="K18" s="13"/>
      <c r="L18" s="6"/>
      <c r="M18" s="6"/>
      <c r="N18" s="29"/>
      <c r="O18" s="17"/>
      <c r="P18" s="18" t="s">
        <v>536</v>
      </c>
      <c r="Q18" s="18"/>
      <c r="R18" s="18"/>
      <c r="S18" s="18"/>
      <c r="T18" s="20" t="s">
        <v>34</v>
      </c>
      <c r="U18" s="1927"/>
      <c r="V18" s="1927"/>
      <c r="W18" s="1927"/>
      <c r="X18" s="1927"/>
      <c r="Y18" s="1927"/>
      <c r="Z18" s="1927"/>
      <c r="AA18" s="1927"/>
      <c r="AB18" s="1927"/>
      <c r="AC18" s="1927"/>
      <c r="AD18" s="18" t="s">
        <v>35</v>
      </c>
      <c r="AE18" s="18"/>
      <c r="AF18" s="12"/>
      <c r="AG18" s="196" t="s">
        <v>8</v>
      </c>
      <c r="AH18" s="43" t="s">
        <v>509</v>
      </c>
      <c r="AI18" s="43"/>
      <c r="AJ18" s="43"/>
      <c r="AK18" s="15"/>
      <c r="AL18" s="16"/>
      <c r="AM18" s="15"/>
      <c r="AN18" s="15"/>
      <c r="AO18" s="351"/>
    </row>
    <row r="19" spans="2:41" s="36" customFormat="1" ht="15" customHeight="1" x14ac:dyDescent="0.15">
      <c r="B19" s="1949"/>
      <c r="C19" s="1957"/>
      <c r="D19" s="1958"/>
      <c r="E19" s="1958"/>
      <c r="F19" s="1958"/>
      <c r="G19" s="1959"/>
      <c r="H19" s="410"/>
      <c r="I19" s="13"/>
      <c r="J19" s="13"/>
      <c r="K19" s="13"/>
      <c r="L19" s="6"/>
      <c r="M19" s="6"/>
      <c r="N19" s="29"/>
      <c r="O19" s="17"/>
      <c r="P19" s="18" t="s">
        <v>105</v>
      </c>
      <c r="Q19" s="18"/>
      <c r="R19" s="18"/>
      <c r="S19" s="18"/>
      <c r="T19" s="20" t="s">
        <v>34</v>
      </c>
      <c r="U19" s="1943"/>
      <c r="V19" s="1943"/>
      <c r="W19" s="1943"/>
      <c r="X19" s="1943"/>
      <c r="Y19" s="1943"/>
      <c r="Z19" s="1943"/>
      <c r="AA19" s="1943"/>
      <c r="AB19" s="1943"/>
      <c r="AC19" s="18" t="s">
        <v>537</v>
      </c>
      <c r="AD19" s="18" t="s">
        <v>35</v>
      </c>
      <c r="AE19" s="18"/>
      <c r="AF19" s="12"/>
      <c r="AG19" s="196" t="s">
        <v>8</v>
      </c>
      <c r="AH19" s="1809"/>
      <c r="AI19" s="1809"/>
      <c r="AJ19" s="1809"/>
      <c r="AK19" s="1809"/>
      <c r="AL19" s="1810"/>
      <c r="AM19" s="15"/>
      <c r="AN19" s="15"/>
      <c r="AO19" s="351"/>
    </row>
    <row r="20" spans="2:41" s="36" customFormat="1" ht="15" customHeight="1" x14ac:dyDescent="0.15">
      <c r="B20" s="1949"/>
      <c r="C20" s="1957"/>
      <c r="D20" s="1958"/>
      <c r="E20" s="1958"/>
      <c r="F20" s="1958"/>
      <c r="G20" s="1959"/>
      <c r="H20" s="423"/>
      <c r="I20" s="428"/>
      <c r="J20" s="428"/>
      <c r="K20" s="428"/>
      <c r="L20" s="54"/>
      <c r="M20" s="54"/>
      <c r="N20" s="485"/>
      <c r="O20" s="51"/>
      <c r="P20" s="352" t="s">
        <v>538</v>
      </c>
      <c r="Q20" s="352"/>
      <c r="R20" s="352"/>
      <c r="S20" s="352"/>
      <c r="T20" s="431" t="s">
        <v>34</v>
      </c>
      <c r="U20" s="1944"/>
      <c r="V20" s="1944"/>
      <c r="W20" s="1944"/>
      <c r="X20" s="1944"/>
      <c r="Y20" s="1944"/>
      <c r="Z20" s="1944"/>
      <c r="AA20" s="352" t="s">
        <v>539</v>
      </c>
      <c r="AB20" s="352"/>
      <c r="AC20" s="352"/>
      <c r="AD20" s="352" t="s">
        <v>35</v>
      </c>
      <c r="AE20" s="23"/>
      <c r="AF20" s="432"/>
      <c r="AG20" s="30"/>
      <c r="AH20" s="43"/>
      <c r="AI20" s="43"/>
      <c r="AJ20" s="43"/>
      <c r="AK20" s="15"/>
      <c r="AL20" s="16"/>
      <c r="AM20" s="15"/>
      <c r="AN20" s="15"/>
      <c r="AO20" s="351"/>
    </row>
    <row r="21" spans="2:41" s="36" customFormat="1" ht="15" customHeight="1" x14ac:dyDescent="0.15">
      <c r="B21" s="1949"/>
      <c r="C21" s="1957"/>
      <c r="D21" s="1958"/>
      <c r="E21" s="1958"/>
      <c r="F21" s="1958"/>
      <c r="G21" s="1959"/>
      <c r="H21" s="1915" t="s">
        <v>540</v>
      </c>
      <c r="I21" s="1916"/>
      <c r="J21" s="1916"/>
      <c r="K21" s="1916"/>
      <c r="L21" s="1916"/>
      <c r="M21" s="1916"/>
      <c r="N21" s="486" t="s">
        <v>33</v>
      </c>
      <c r="O21" s="349" t="s">
        <v>541</v>
      </c>
      <c r="P21" s="349"/>
      <c r="Q21" s="418"/>
      <c r="R21" s="418"/>
      <c r="S21" s="418"/>
      <c r="T21" s="418"/>
      <c r="U21" s="418"/>
      <c r="V21" s="418"/>
      <c r="W21" s="418"/>
      <c r="X21" s="418"/>
      <c r="Y21" s="418"/>
      <c r="Z21" s="418"/>
      <c r="AA21" s="418"/>
      <c r="AB21" s="418"/>
      <c r="AC21" s="418"/>
      <c r="AD21" s="418"/>
      <c r="AE21" s="418"/>
      <c r="AF21" s="418"/>
      <c r="AG21" s="30"/>
      <c r="AH21" s="43"/>
      <c r="AI21" s="43"/>
      <c r="AJ21" s="43"/>
      <c r="AK21" s="15"/>
      <c r="AL21" s="16"/>
      <c r="AM21" s="15"/>
      <c r="AN21" s="15"/>
      <c r="AO21" s="351"/>
    </row>
    <row r="22" spans="2:41" s="36" customFormat="1" ht="15" customHeight="1" x14ac:dyDescent="0.15">
      <c r="B22" s="1949"/>
      <c r="C22" s="1957"/>
      <c r="D22" s="1958"/>
      <c r="E22" s="1958"/>
      <c r="F22" s="1958"/>
      <c r="G22" s="1959"/>
      <c r="H22" s="430"/>
      <c r="I22" s="18"/>
      <c r="J22" s="18"/>
      <c r="K22" s="18"/>
      <c r="L22" s="18"/>
      <c r="M22" s="18"/>
      <c r="N22" s="483"/>
      <c r="O22" s="414"/>
      <c r="P22" s="457" t="s">
        <v>40</v>
      </c>
      <c r="Q22" s="1939" t="s">
        <v>542</v>
      </c>
      <c r="R22" s="1939"/>
      <c r="S22" s="1939"/>
      <c r="T22" s="1939"/>
      <c r="U22" s="1939"/>
      <c r="V22" s="1940"/>
      <c r="W22" s="1940"/>
      <c r="X22" s="1940"/>
      <c r="Y22" s="1940"/>
      <c r="Z22" s="1940"/>
      <c r="AA22" s="1940"/>
      <c r="AB22" s="1940"/>
      <c r="AC22" s="414" t="s">
        <v>531</v>
      </c>
      <c r="AD22" s="414"/>
      <c r="AE22" s="414"/>
      <c r="AF22" s="416"/>
      <c r="AG22" s="30"/>
      <c r="AH22" s="43"/>
      <c r="AI22" s="43"/>
      <c r="AJ22" s="43"/>
      <c r="AK22" s="15"/>
      <c r="AL22" s="16"/>
      <c r="AM22" s="15"/>
      <c r="AN22" s="15"/>
      <c r="AO22" s="351"/>
    </row>
    <row r="23" spans="2:41" s="36" customFormat="1" ht="15" customHeight="1" x14ac:dyDescent="0.15">
      <c r="B23" s="1949"/>
      <c r="C23" s="1957"/>
      <c r="D23" s="1958"/>
      <c r="E23" s="1958"/>
      <c r="F23" s="1958"/>
      <c r="G23" s="1959"/>
      <c r="H23" s="410"/>
      <c r="I23" s="13"/>
      <c r="J23" s="13"/>
      <c r="K23" s="13"/>
      <c r="L23" s="6"/>
      <c r="M23" s="6"/>
      <c r="N23" s="483"/>
      <c r="O23" s="414"/>
      <c r="P23" s="457" t="s">
        <v>40</v>
      </c>
      <c r="Q23" s="1939" t="s">
        <v>633</v>
      </c>
      <c r="R23" s="1939"/>
      <c r="S23" s="1939"/>
      <c r="T23" s="1939"/>
      <c r="U23" s="1939"/>
      <c r="V23" s="1941"/>
      <c r="W23" s="1941"/>
      <c r="X23" s="1941"/>
      <c r="Y23" s="1941"/>
      <c r="Z23" s="1941"/>
      <c r="AA23" s="1941"/>
      <c r="AB23" s="1941"/>
      <c r="AC23" s="414" t="s">
        <v>634</v>
      </c>
      <c r="AD23" s="414"/>
      <c r="AE23" s="414"/>
      <c r="AF23" s="416"/>
      <c r="AG23" s="30"/>
      <c r="AH23" s="43"/>
      <c r="AI23" s="43"/>
      <c r="AJ23" s="43"/>
      <c r="AK23" s="15"/>
      <c r="AL23" s="16"/>
      <c r="AM23" s="15"/>
      <c r="AN23" s="15"/>
      <c r="AO23" s="351"/>
    </row>
    <row r="24" spans="2:41" s="36" customFormat="1" ht="15" customHeight="1" x14ac:dyDescent="0.15">
      <c r="B24" s="1949"/>
      <c r="C24" s="1957"/>
      <c r="D24" s="1958"/>
      <c r="E24" s="1958"/>
      <c r="F24" s="1958"/>
      <c r="G24" s="1959"/>
      <c r="H24" s="410"/>
      <c r="I24" s="13"/>
      <c r="J24" s="13"/>
      <c r="K24" s="13"/>
      <c r="L24" s="6"/>
      <c r="M24" s="6"/>
      <c r="N24" s="483"/>
      <c r="O24" s="414"/>
      <c r="P24" s="457" t="s">
        <v>40</v>
      </c>
      <c r="Q24" s="1939" t="s">
        <v>84</v>
      </c>
      <c r="R24" s="1939"/>
      <c r="S24" s="487" t="s">
        <v>34</v>
      </c>
      <c r="T24" s="1942"/>
      <c r="U24" s="1942"/>
      <c r="V24" s="1942"/>
      <c r="W24" s="1942"/>
      <c r="X24" s="1942"/>
      <c r="Y24" s="1942"/>
      <c r="Z24" s="1942"/>
      <c r="AA24" s="1942"/>
      <c r="AB24" s="1942"/>
      <c r="AC24" s="415" t="s">
        <v>635</v>
      </c>
      <c r="AD24" s="414"/>
      <c r="AE24" s="414"/>
      <c r="AF24" s="414"/>
      <c r="AG24" s="30"/>
      <c r="AH24" s="43"/>
      <c r="AI24" s="43"/>
      <c r="AJ24" s="43"/>
      <c r="AK24" s="15"/>
      <c r="AL24" s="16"/>
      <c r="AM24" s="15"/>
      <c r="AN24" s="15"/>
      <c r="AO24" s="351"/>
    </row>
    <row r="25" spans="2:41" s="36" customFormat="1" ht="15" customHeight="1" x14ac:dyDescent="0.15">
      <c r="B25" s="1949"/>
      <c r="C25" s="1957"/>
      <c r="D25" s="1958"/>
      <c r="E25" s="1958"/>
      <c r="F25" s="1958"/>
      <c r="G25" s="1959"/>
      <c r="H25" s="410"/>
      <c r="I25" s="13"/>
      <c r="J25" s="13"/>
      <c r="K25" s="13"/>
      <c r="L25" s="6"/>
      <c r="M25" s="6"/>
      <c r="N25" s="483" t="s">
        <v>33</v>
      </c>
      <c r="O25" s="1936" t="s">
        <v>546</v>
      </c>
      <c r="P25" s="1936"/>
      <c r="Q25" s="1936"/>
      <c r="R25" s="1936"/>
      <c r="S25" s="1936"/>
      <c r="T25" s="1936"/>
      <c r="U25" s="1936"/>
      <c r="V25" s="1936"/>
      <c r="W25" s="488" t="s">
        <v>34</v>
      </c>
      <c r="X25" s="1937"/>
      <c r="Y25" s="1937"/>
      <c r="Z25" s="1937"/>
      <c r="AA25" s="1937"/>
      <c r="AB25" s="1937"/>
      <c r="AC25" s="488" t="s">
        <v>35</v>
      </c>
      <c r="AD25" s="414"/>
      <c r="AE25" s="414"/>
      <c r="AF25" s="414"/>
      <c r="AG25" s="30"/>
      <c r="AH25" s="43"/>
      <c r="AI25" s="43"/>
      <c r="AJ25" s="43"/>
      <c r="AK25" s="15"/>
      <c r="AL25" s="16"/>
      <c r="AM25" s="15"/>
      <c r="AN25" s="15"/>
      <c r="AO25" s="351"/>
    </row>
    <row r="26" spans="2:41" s="36" customFormat="1" ht="15" customHeight="1" x14ac:dyDescent="0.15">
      <c r="B26" s="1949"/>
      <c r="C26" s="1960"/>
      <c r="D26" s="1961"/>
      <c r="E26" s="1961"/>
      <c r="F26" s="1961"/>
      <c r="G26" s="1962"/>
      <c r="H26" s="423"/>
      <c r="I26" s="428"/>
      <c r="J26" s="428"/>
      <c r="K26" s="428"/>
      <c r="L26" s="54"/>
      <c r="M26" s="54"/>
      <c r="N26" s="489"/>
      <c r="O26" s="1698" t="s">
        <v>636</v>
      </c>
      <c r="P26" s="1698"/>
      <c r="Q26" s="1698"/>
      <c r="R26" s="1698"/>
      <c r="S26" s="1698"/>
      <c r="T26" s="1698"/>
      <c r="U26" s="1698"/>
      <c r="V26" s="1698"/>
      <c r="W26" s="490" t="s">
        <v>34</v>
      </c>
      <c r="X26" s="1938"/>
      <c r="Y26" s="1938"/>
      <c r="Z26" s="1938"/>
      <c r="AA26" s="1938"/>
      <c r="AB26" s="1938"/>
      <c r="AC26" s="488" t="s">
        <v>35</v>
      </c>
      <c r="AD26" s="424"/>
      <c r="AE26" s="424"/>
      <c r="AF26" s="424"/>
      <c r="AG26" s="369"/>
      <c r="AH26" s="70"/>
      <c r="AI26" s="70"/>
      <c r="AJ26" s="70"/>
      <c r="AK26" s="24"/>
      <c r="AL26" s="48"/>
      <c r="AM26" s="24"/>
      <c r="AN26" s="24"/>
      <c r="AO26" s="370"/>
    </row>
    <row r="27" spans="2:41" s="63" customFormat="1" ht="12.95" customHeight="1" x14ac:dyDescent="0.15">
      <c r="B27" s="1949"/>
      <c r="C27" s="1920" t="s">
        <v>548</v>
      </c>
      <c r="D27" s="1921"/>
      <c r="E27" s="1921"/>
      <c r="F27" s="1922"/>
      <c r="G27" s="1923"/>
      <c r="H27" s="1916" t="s">
        <v>637</v>
      </c>
      <c r="I27" s="1916"/>
      <c r="J27" s="1916"/>
      <c r="K27" s="1916"/>
      <c r="L27" s="1916"/>
      <c r="M27" s="1916"/>
      <c r="N27" s="348" t="s">
        <v>33</v>
      </c>
      <c r="O27" s="350" t="s">
        <v>638</v>
      </c>
      <c r="P27" s="350"/>
      <c r="Q27" s="350"/>
      <c r="R27" s="350"/>
      <c r="S27" s="350"/>
      <c r="T27" s="350" t="s">
        <v>639</v>
      </c>
      <c r="U27" s="350"/>
      <c r="V27" s="350"/>
      <c r="W27" s="1924"/>
      <c r="X27" s="1924"/>
      <c r="Y27" s="1924"/>
      <c r="Z27" s="1924"/>
      <c r="AA27" s="1924"/>
      <c r="AB27" s="1924"/>
      <c r="AC27" s="1924"/>
      <c r="AD27" s="1924"/>
      <c r="AE27" s="1924"/>
      <c r="AF27" s="27" t="s">
        <v>35</v>
      </c>
      <c r="AG27" s="104" t="s">
        <v>8</v>
      </c>
      <c r="AH27" s="25" t="s">
        <v>99</v>
      </c>
      <c r="AI27" s="25"/>
      <c r="AJ27" s="25"/>
      <c r="AK27" s="25"/>
      <c r="AL27" s="26"/>
      <c r="AM27" s="104" t="s">
        <v>8</v>
      </c>
      <c r="AN27" s="25" t="s">
        <v>9</v>
      </c>
      <c r="AO27" s="75"/>
    </row>
    <row r="28" spans="2:41" s="63" customFormat="1" ht="12.95" customHeight="1" x14ac:dyDescent="0.15">
      <c r="B28" s="1949"/>
      <c r="C28" s="31"/>
      <c r="D28" s="11"/>
      <c r="E28" s="11"/>
      <c r="F28" s="11"/>
      <c r="G28" s="67"/>
      <c r="H28" s="1926" t="s">
        <v>640</v>
      </c>
      <c r="I28" s="1926"/>
      <c r="J28" s="1926"/>
      <c r="K28" s="1926"/>
      <c r="L28" s="1926"/>
      <c r="M28" s="1926"/>
      <c r="N28" s="21"/>
      <c r="O28" s="18"/>
      <c r="P28" s="18"/>
      <c r="Q28" s="18"/>
      <c r="R28" s="18"/>
      <c r="S28" s="18"/>
      <c r="T28" s="18" t="s">
        <v>641</v>
      </c>
      <c r="U28" s="18"/>
      <c r="V28" s="18"/>
      <c r="W28" s="1927"/>
      <c r="X28" s="1927"/>
      <c r="Y28" s="1927"/>
      <c r="Z28" s="1927"/>
      <c r="AA28" s="1927"/>
      <c r="AB28" s="1927"/>
      <c r="AC28" s="1927"/>
      <c r="AD28" s="1927"/>
      <c r="AE28" s="1927"/>
      <c r="AF28" s="12" t="s">
        <v>35</v>
      </c>
      <c r="AG28" s="104" t="s">
        <v>8</v>
      </c>
      <c r="AH28" s="11" t="s">
        <v>642</v>
      </c>
      <c r="AI28" s="11"/>
      <c r="AJ28" s="11"/>
      <c r="AK28" s="11"/>
      <c r="AL28" s="28"/>
      <c r="AM28" s="104" t="s">
        <v>8</v>
      </c>
      <c r="AN28" s="11" t="s">
        <v>11</v>
      </c>
      <c r="AO28" s="67"/>
    </row>
    <row r="29" spans="2:41" s="63" customFormat="1" ht="12.95" customHeight="1" x14ac:dyDescent="0.15">
      <c r="B29" s="1949"/>
      <c r="C29" s="31"/>
      <c r="D29" s="11"/>
      <c r="E29" s="11"/>
      <c r="F29" s="11"/>
      <c r="G29" s="67"/>
      <c r="H29" s="18"/>
      <c r="I29" s="18"/>
      <c r="J29" s="18"/>
      <c r="K29" s="18"/>
      <c r="L29" s="18"/>
      <c r="M29" s="18"/>
      <c r="N29" s="21" t="s">
        <v>33</v>
      </c>
      <c r="O29" s="18" t="s">
        <v>643</v>
      </c>
      <c r="P29" s="18"/>
      <c r="Q29" s="18"/>
      <c r="R29" s="18"/>
      <c r="S29" s="18"/>
      <c r="T29" s="18"/>
      <c r="U29" s="18"/>
      <c r="V29" s="18"/>
      <c r="W29" s="18"/>
      <c r="X29" s="18"/>
      <c r="Y29" s="20" t="s">
        <v>34</v>
      </c>
      <c r="Z29" s="1927"/>
      <c r="AA29" s="1927"/>
      <c r="AB29" s="1927"/>
      <c r="AC29" s="1927"/>
      <c r="AD29" s="1927"/>
      <c r="AE29" s="1927"/>
      <c r="AF29" s="12" t="s">
        <v>35</v>
      </c>
      <c r="AG29" s="104" t="s">
        <v>8</v>
      </c>
      <c r="AH29" s="43" t="s">
        <v>644</v>
      </c>
      <c r="AI29" s="43"/>
      <c r="AJ29" s="43"/>
      <c r="AK29" s="43"/>
      <c r="AL29" s="57"/>
      <c r="AM29" s="43"/>
      <c r="AN29" s="43"/>
      <c r="AO29" s="67"/>
    </row>
    <row r="30" spans="2:41" s="63" customFormat="1" ht="12.95" customHeight="1" x14ac:dyDescent="0.15">
      <c r="B30" s="1949"/>
      <c r="C30" s="31"/>
      <c r="D30" s="11"/>
      <c r="E30" s="11"/>
      <c r="F30" s="11"/>
      <c r="G30" s="67"/>
      <c r="H30" s="18"/>
      <c r="I30" s="18"/>
      <c r="J30" s="18"/>
      <c r="K30" s="18"/>
      <c r="L30" s="18"/>
      <c r="M30" s="18"/>
      <c r="N30" s="21"/>
      <c r="O30" s="18"/>
      <c r="P30" s="18"/>
      <c r="Q30" s="18"/>
      <c r="R30" s="18"/>
      <c r="S30" s="18"/>
      <c r="T30" s="18"/>
      <c r="U30" s="18"/>
      <c r="V30" s="18"/>
      <c r="W30" s="18"/>
      <c r="X30" s="18"/>
      <c r="Y30" s="20"/>
      <c r="Z30" s="20"/>
      <c r="AA30" s="20"/>
      <c r="AB30" s="17"/>
      <c r="AC30" s="17"/>
      <c r="AD30" s="17"/>
      <c r="AE30" s="17"/>
      <c r="AF30" s="12"/>
      <c r="AG30" s="104" t="s">
        <v>8</v>
      </c>
      <c r="AH30" s="43" t="s">
        <v>554</v>
      </c>
      <c r="AI30" s="43"/>
      <c r="AJ30" s="43"/>
      <c r="AK30" s="43"/>
      <c r="AL30" s="57"/>
      <c r="AM30" s="43"/>
      <c r="AN30" s="43"/>
      <c r="AO30" s="67"/>
    </row>
    <row r="31" spans="2:41" s="63" customFormat="1" ht="12.95" customHeight="1" x14ac:dyDescent="0.15">
      <c r="B31" s="1950"/>
      <c r="C31" s="35"/>
      <c r="D31" s="32"/>
      <c r="E31" s="32"/>
      <c r="F31" s="32"/>
      <c r="G31" s="77"/>
      <c r="H31" s="23"/>
      <c r="I31" s="23"/>
      <c r="J31" s="23"/>
      <c r="K31" s="23"/>
      <c r="L31" s="23"/>
      <c r="M31" s="23"/>
      <c r="N31" s="50"/>
      <c r="O31" s="23"/>
      <c r="P31" s="23"/>
      <c r="Q31" s="23"/>
      <c r="R31" s="23"/>
      <c r="S31" s="23"/>
      <c r="T31" s="23"/>
      <c r="U31" s="23"/>
      <c r="V31" s="23"/>
      <c r="W31" s="23"/>
      <c r="X31" s="23"/>
      <c r="Y31" s="23"/>
      <c r="Z31" s="23"/>
      <c r="AA31" s="23"/>
      <c r="AB31" s="23"/>
      <c r="AC31" s="23"/>
      <c r="AD31" s="23"/>
      <c r="AE31" s="23"/>
      <c r="AF31" s="14"/>
      <c r="AG31" s="425" t="s">
        <v>8</v>
      </c>
      <c r="AH31" s="1928"/>
      <c r="AI31" s="1928"/>
      <c r="AJ31" s="1928"/>
      <c r="AK31" s="1928"/>
      <c r="AL31" s="1929"/>
      <c r="AM31" s="24"/>
      <c r="AN31" s="32"/>
      <c r="AO31" s="77"/>
    </row>
    <row r="32" spans="2:41" ht="14.25" customHeight="1" x14ac:dyDescent="0.15">
      <c r="B32" s="1930" t="s">
        <v>556</v>
      </c>
      <c r="C32" s="1911" t="s">
        <v>645</v>
      </c>
      <c r="D32" s="1912"/>
      <c r="E32" s="1912"/>
      <c r="F32" s="1912"/>
      <c r="G32" s="1932"/>
      <c r="H32" s="1933" t="s">
        <v>646</v>
      </c>
      <c r="I32" s="1926"/>
      <c r="J32" s="1926"/>
      <c r="K32" s="1926"/>
      <c r="L32" s="1926"/>
      <c r="M32" s="1926"/>
      <c r="N32" s="21" t="s">
        <v>33</v>
      </c>
      <c r="O32" s="18" t="s">
        <v>647</v>
      </c>
      <c r="P32" s="18"/>
      <c r="Q32" s="18"/>
      <c r="R32" s="468" t="s">
        <v>497</v>
      </c>
      <c r="S32" s="468" t="s">
        <v>40</v>
      </c>
      <c r="T32" s="17" t="s">
        <v>560</v>
      </c>
      <c r="U32" s="457"/>
      <c r="V32" s="468" t="s">
        <v>40</v>
      </c>
      <c r="W32" s="17" t="s">
        <v>561</v>
      </c>
      <c r="X32" s="17" t="s">
        <v>562</v>
      </c>
      <c r="Y32" s="17"/>
      <c r="Z32" s="17"/>
      <c r="AA32" s="17"/>
      <c r="AB32" s="17"/>
      <c r="AC32" s="17"/>
      <c r="AD32" s="17"/>
      <c r="AE32" s="17"/>
      <c r="AF32" s="12"/>
      <c r="AG32" s="104" t="s">
        <v>8</v>
      </c>
      <c r="AH32" s="11" t="s">
        <v>99</v>
      </c>
      <c r="AI32" s="11"/>
      <c r="AJ32" s="11"/>
      <c r="AK32" s="11"/>
      <c r="AL32" s="28"/>
      <c r="AM32" s="104" t="s">
        <v>8</v>
      </c>
      <c r="AN32" s="11" t="s">
        <v>9</v>
      </c>
      <c r="AO32" s="67"/>
    </row>
    <row r="33" spans="2:41" ht="14.85" customHeight="1" x14ac:dyDescent="0.15">
      <c r="B33" s="1930"/>
      <c r="C33" s="31"/>
      <c r="D33" s="11"/>
      <c r="E33" s="11"/>
      <c r="F33" s="11"/>
      <c r="G33" s="67"/>
      <c r="H33" s="1933" t="s">
        <v>648</v>
      </c>
      <c r="I33" s="1926"/>
      <c r="J33" s="1926"/>
      <c r="K33" s="1926"/>
      <c r="L33" s="1926"/>
      <c r="M33" s="1926"/>
      <c r="N33" s="21" t="s">
        <v>33</v>
      </c>
      <c r="O33" s="18" t="s">
        <v>649</v>
      </c>
      <c r="P33" s="45"/>
      <c r="Q33" s="18"/>
      <c r="R33" s="468" t="s">
        <v>497</v>
      </c>
      <c r="S33" s="468" t="s">
        <v>40</v>
      </c>
      <c r="T33" s="17" t="s">
        <v>560</v>
      </c>
      <c r="U33" s="457"/>
      <c r="V33" s="468" t="s">
        <v>40</v>
      </c>
      <c r="W33" s="17" t="s">
        <v>561</v>
      </c>
      <c r="X33" s="17" t="s">
        <v>562</v>
      </c>
      <c r="Y33" s="45"/>
      <c r="Z33" s="45"/>
      <c r="AA33" s="45"/>
      <c r="AB33" s="17"/>
      <c r="AC33" s="17"/>
      <c r="AD33" s="17"/>
      <c r="AE33" s="17"/>
      <c r="AF33" s="12"/>
      <c r="AG33" s="104" t="s">
        <v>8</v>
      </c>
      <c r="AH33" s="11" t="s">
        <v>20</v>
      </c>
      <c r="AI33" s="11"/>
      <c r="AJ33" s="11"/>
      <c r="AK33" s="11"/>
      <c r="AL33" s="28"/>
      <c r="AM33" s="104" t="s">
        <v>8</v>
      </c>
      <c r="AN33" s="11" t="s">
        <v>11</v>
      </c>
      <c r="AO33" s="67"/>
    </row>
    <row r="34" spans="2:41" ht="14.85" customHeight="1" x14ac:dyDescent="0.15">
      <c r="B34" s="1930"/>
      <c r="C34" s="31"/>
      <c r="D34" s="11"/>
      <c r="E34" s="11"/>
      <c r="F34" s="11"/>
      <c r="G34" s="67"/>
      <c r="H34" s="1933" t="s">
        <v>619</v>
      </c>
      <c r="I34" s="1926"/>
      <c r="J34" s="1926"/>
      <c r="K34" s="1926"/>
      <c r="L34" s="1926"/>
      <c r="M34" s="1926"/>
      <c r="N34" s="21" t="s">
        <v>33</v>
      </c>
      <c r="O34" s="18" t="s">
        <v>650</v>
      </c>
      <c r="P34" s="18"/>
      <c r="Q34" s="18"/>
      <c r="R34" s="468" t="s">
        <v>497</v>
      </c>
      <c r="S34" s="468" t="s">
        <v>40</v>
      </c>
      <c r="T34" s="17" t="s">
        <v>560</v>
      </c>
      <c r="U34" s="457"/>
      <c r="V34" s="468" t="s">
        <v>40</v>
      </c>
      <c r="W34" s="17" t="s">
        <v>561</v>
      </c>
      <c r="X34" s="17" t="s">
        <v>562</v>
      </c>
      <c r="Y34" s="17"/>
      <c r="Z34" s="17"/>
      <c r="AA34" s="17"/>
      <c r="AB34" s="17"/>
      <c r="AC34" s="17"/>
      <c r="AD34" s="17"/>
      <c r="AE34" s="17"/>
      <c r="AF34" s="12"/>
      <c r="AG34" s="104" t="s">
        <v>8</v>
      </c>
      <c r="AH34" s="11" t="s">
        <v>18</v>
      </c>
      <c r="AI34" s="11"/>
      <c r="AJ34" s="11"/>
      <c r="AK34" s="11"/>
      <c r="AL34" s="28"/>
      <c r="AM34" s="15"/>
      <c r="AN34" s="11"/>
      <c r="AO34" s="67"/>
    </row>
    <row r="35" spans="2:41" ht="14.85" customHeight="1" x14ac:dyDescent="0.15">
      <c r="B35" s="1930"/>
      <c r="C35" s="68"/>
      <c r="D35" s="54"/>
      <c r="E35" s="54"/>
      <c r="F35" s="54"/>
      <c r="G35" s="427"/>
      <c r="H35" s="35"/>
      <c r="I35" s="32"/>
      <c r="J35" s="32"/>
      <c r="K35" s="428"/>
      <c r="L35" s="428"/>
      <c r="M35" s="428"/>
      <c r="N35" s="21" t="s">
        <v>33</v>
      </c>
      <c r="O35" s="18" t="s">
        <v>651</v>
      </c>
      <c r="P35" s="23"/>
      <c r="Q35" s="23"/>
      <c r="R35" s="469" t="s">
        <v>497</v>
      </c>
      <c r="S35" s="469" t="s">
        <v>40</v>
      </c>
      <c r="T35" s="51" t="s">
        <v>560</v>
      </c>
      <c r="U35" s="467"/>
      <c r="V35" s="469" t="s">
        <v>40</v>
      </c>
      <c r="W35" s="51" t="s">
        <v>561</v>
      </c>
      <c r="X35" s="51" t="s">
        <v>562</v>
      </c>
      <c r="Y35" s="352"/>
      <c r="Z35" s="352"/>
      <c r="AA35" s="352"/>
      <c r="AB35" s="352"/>
      <c r="AC35" s="352"/>
      <c r="AD35" s="352"/>
      <c r="AE35" s="51"/>
      <c r="AF35" s="14"/>
      <c r="AG35" s="104" t="s">
        <v>8</v>
      </c>
      <c r="AH35" s="1928"/>
      <c r="AI35" s="1928"/>
      <c r="AJ35" s="1928"/>
      <c r="AK35" s="1928"/>
      <c r="AL35" s="1929"/>
      <c r="AM35" s="24"/>
      <c r="AN35" s="11"/>
      <c r="AO35" s="67"/>
    </row>
    <row r="36" spans="2:41" ht="14.85" customHeight="1" x14ac:dyDescent="0.15">
      <c r="B36" s="1930"/>
      <c r="C36" s="1920" t="s">
        <v>652</v>
      </c>
      <c r="D36" s="1921"/>
      <c r="E36" s="1921"/>
      <c r="F36" s="1921"/>
      <c r="G36" s="1934"/>
      <c r="H36" s="1915" t="s">
        <v>653</v>
      </c>
      <c r="I36" s="1916"/>
      <c r="J36" s="1916"/>
      <c r="K36" s="1916"/>
      <c r="L36" s="1916"/>
      <c r="M36" s="1916"/>
      <c r="N36" s="348" t="s">
        <v>33</v>
      </c>
      <c r="O36" s="350" t="s">
        <v>647</v>
      </c>
      <c r="P36" s="18"/>
      <c r="Q36" s="18"/>
      <c r="R36" s="468" t="s">
        <v>497</v>
      </c>
      <c r="S36" s="468" t="s">
        <v>40</v>
      </c>
      <c r="T36" s="17" t="s">
        <v>560</v>
      </c>
      <c r="U36" s="457"/>
      <c r="V36" s="468" t="s">
        <v>40</v>
      </c>
      <c r="W36" s="17" t="s">
        <v>561</v>
      </c>
      <c r="X36" s="17" t="s">
        <v>562</v>
      </c>
      <c r="Y36" s="17"/>
      <c r="Z36" s="17"/>
      <c r="AA36" s="17"/>
      <c r="AB36" s="45"/>
      <c r="AC36" s="45"/>
      <c r="AD36" s="45"/>
      <c r="AE36" s="17"/>
      <c r="AF36" s="12"/>
      <c r="AG36" s="278" t="s">
        <v>8</v>
      </c>
      <c r="AH36" s="25" t="s">
        <v>99</v>
      </c>
      <c r="AI36" s="25"/>
      <c r="AJ36" s="25"/>
      <c r="AK36" s="25"/>
      <c r="AL36" s="26"/>
      <c r="AM36" s="104" t="s">
        <v>8</v>
      </c>
      <c r="AN36" s="25" t="s">
        <v>9</v>
      </c>
      <c r="AO36" s="75"/>
    </row>
    <row r="37" spans="2:41" ht="14.85" customHeight="1" x14ac:dyDescent="0.15">
      <c r="B37" s="1930"/>
      <c r="C37" s="31"/>
      <c r="D37" s="11"/>
      <c r="E37" s="11"/>
      <c r="F37" s="11"/>
      <c r="G37" s="67"/>
      <c r="H37" s="1933" t="s">
        <v>569</v>
      </c>
      <c r="I37" s="1926"/>
      <c r="J37" s="1926"/>
      <c r="K37" s="1926"/>
      <c r="L37" s="1926"/>
      <c r="M37" s="1926"/>
      <c r="N37" s="21" t="s">
        <v>33</v>
      </c>
      <c r="O37" s="18" t="s">
        <v>649</v>
      </c>
      <c r="P37" s="45"/>
      <c r="Q37" s="18"/>
      <c r="R37" s="468" t="s">
        <v>497</v>
      </c>
      <c r="S37" s="468" t="s">
        <v>40</v>
      </c>
      <c r="T37" s="17" t="s">
        <v>560</v>
      </c>
      <c r="U37" s="457"/>
      <c r="V37" s="468" t="s">
        <v>40</v>
      </c>
      <c r="W37" s="17" t="s">
        <v>561</v>
      </c>
      <c r="X37" s="17" t="s">
        <v>562</v>
      </c>
      <c r="Y37" s="17"/>
      <c r="Z37" s="17"/>
      <c r="AA37" s="17"/>
      <c r="AB37" s="45"/>
      <c r="AC37" s="45"/>
      <c r="AD37" s="45"/>
      <c r="AE37" s="17"/>
      <c r="AF37" s="12"/>
      <c r="AG37" s="196" t="s">
        <v>8</v>
      </c>
      <c r="AH37" s="11" t="s">
        <v>20</v>
      </c>
      <c r="AI37" s="11"/>
      <c r="AJ37" s="11"/>
      <c r="AK37" s="11"/>
      <c r="AL37" s="28"/>
      <c r="AM37" s="104" t="s">
        <v>8</v>
      </c>
      <c r="AN37" s="11" t="s">
        <v>11</v>
      </c>
      <c r="AO37" s="67"/>
    </row>
    <row r="38" spans="2:41" ht="14.85" customHeight="1" x14ac:dyDescent="0.15">
      <c r="B38" s="1930"/>
      <c r="C38" s="44"/>
      <c r="D38" s="6"/>
      <c r="E38" s="6"/>
      <c r="F38" s="6"/>
      <c r="G38" s="426"/>
      <c r="H38" s="1933" t="s">
        <v>619</v>
      </c>
      <c r="I38" s="1926"/>
      <c r="J38" s="1926"/>
      <c r="K38" s="1926"/>
      <c r="L38" s="1926"/>
      <c r="M38" s="1926"/>
      <c r="N38" s="21" t="s">
        <v>33</v>
      </c>
      <c r="O38" s="18" t="s">
        <v>650</v>
      </c>
      <c r="P38" s="18"/>
      <c r="Q38" s="18"/>
      <c r="R38" s="468" t="s">
        <v>497</v>
      </c>
      <c r="S38" s="468" t="s">
        <v>40</v>
      </c>
      <c r="T38" s="17" t="s">
        <v>560</v>
      </c>
      <c r="U38" s="457"/>
      <c r="V38" s="468" t="s">
        <v>40</v>
      </c>
      <c r="W38" s="17" t="s">
        <v>561</v>
      </c>
      <c r="X38" s="17" t="s">
        <v>562</v>
      </c>
      <c r="Y38" s="17"/>
      <c r="Z38" s="17"/>
      <c r="AA38" s="17"/>
      <c r="AB38" s="45"/>
      <c r="AC38" s="45"/>
      <c r="AD38" s="45"/>
      <c r="AE38" s="17"/>
      <c r="AF38" s="12"/>
      <c r="AG38" s="196" t="s">
        <v>8</v>
      </c>
      <c r="AH38" s="11" t="s">
        <v>18</v>
      </c>
      <c r="AI38" s="11"/>
      <c r="AJ38" s="11"/>
      <c r="AK38" s="11"/>
      <c r="AL38" s="28"/>
      <c r="AM38" s="15"/>
      <c r="AN38" s="11"/>
      <c r="AO38" s="67"/>
    </row>
    <row r="39" spans="2:41" ht="14.25" customHeight="1" x14ac:dyDescent="0.15">
      <c r="B39" s="1930"/>
      <c r="C39" s="31"/>
      <c r="D39" s="11"/>
      <c r="E39" s="11"/>
      <c r="F39" s="11"/>
      <c r="G39" s="67"/>
      <c r="H39" s="410"/>
      <c r="I39" s="13"/>
      <c r="J39" s="13"/>
      <c r="K39" s="13"/>
      <c r="L39" s="13"/>
      <c r="M39" s="13"/>
      <c r="N39" s="21" t="s">
        <v>33</v>
      </c>
      <c r="O39" s="18" t="s">
        <v>651</v>
      </c>
      <c r="P39" s="18"/>
      <c r="Q39" s="18"/>
      <c r="R39" s="468" t="s">
        <v>497</v>
      </c>
      <c r="S39" s="468" t="s">
        <v>40</v>
      </c>
      <c r="T39" s="17" t="s">
        <v>560</v>
      </c>
      <c r="U39" s="457"/>
      <c r="V39" s="468" t="s">
        <v>40</v>
      </c>
      <c r="W39" s="17" t="s">
        <v>561</v>
      </c>
      <c r="X39" s="17" t="s">
        <v>562</v>
      </c>
      <c r="Y39" s="17"/>
      <c r="Z39" s="17"/>
      <c r="AA39" s="17"/>
      <c r="AB39" s="45"/>
      <c r="AC39" s="45"/>
      <c r="AD39" s="45"/>
      <c r="AE39" s="17"/>
      <c r="AF39" s="12"/>
      <c r="AG39" s="196" t="s">
        <v>8</v>
      </c>
      <c r="AH39" s="1809"/>
      <c r="AI39" s="1809"/>
      <c r="AJ39" s="1809"/>
      <c r="AK39" s="1809"/>
      <c r="AL39" s="1810"/>
      <c r="AM39" s="15"/>
      <c r="AN39" s="11"/>
      <c r="AO39" s="67"/>
    </row>
    <row r="40" spans="2:41" ht="15" customHeight="1" x14ac:dyDescent="0.15">
      <c r="B40" s="1930"/>
      <c r="C40" s="31"/>
      <c r="D40" s="11"/>
      <c r="E40" s="11"/>
      <c r="F40" s="11"/>
      <c r="G40" s="67"/>
      <c r="H40" s="410"/>
      <c r="I40" s="13"/>
      <c r="J40" s="13"/>
      <c r="K40" s="13"/>
      <c r="L40" s="13"/>
      <c r="M40" s="13"/>
      <c r="N40" s="491" t="s">
        <v>40</v>
      </c>
      <c r="O40" s="1935" t="s">
        <v>654</v>
      </c>
      <c r="P40" s="1935"/>
      <c r="Q40" s="1935"/>
      <c r="R40" s="1935"/>
      <c r="S40" s="1935"/>
      <c r="T40" s="1935"/>
      <c r="U40" s="1935"/>
      <c r="V40" s="1935"/>
      <c r="W40" s="1935"/>
      <c r="X40" s="1935"/>
      <c r="Y40" s="1935"/>
      <c r="Z40" s="1935"/>
      <c r="AA40" s="1935"/>
      <c r="AB40" s="1935"/>
      <c r="AC40" s="1935"/>
      <c r="AD40" s="1935"/>
      <c r="AE40" s="1935"/>
      <c r="AF40" s="1687"/>
      <c r="AG40" s="30"/>
      <c r="AH40" s="11"/>
      <c r="AI40" s="11"/>
      <c r="AJ40" s="11"/>
      <c r="AK40" s="11"/>
      <c r="AL40" s="28"/>
      <c r="AM40" s="15"/>
      <c r="AN40" s="11"/>
      <c r="AO40" s="67"/>
    </row>
    <row r="41" spans="2:41" ht="15" customHeight="1" x14ac:dyDescent="0.15">
      <c r="B41" s="1930"/>
      <c r="C41" s="31"/>
      <c r="D41" s="11"/>
      <c r="E41" s="11"/>
      <c r="F41" s="11"/>
      <c r="G41" s="67"/>
      <c r="H41" s="410"/>
      <c r="I41" s="13"/>
      <c r="J41" s="13"/>
      <c r="K41" s="13"/>
      <c r="L41" s="13"/>
      <c r="M41" s="13"/>
      <c r="N41" s="21"/>
      <c r="O41" s="1689"/>
      <c r="P41" s="1689"/>
      <c r="Q41" s="1689"/>
      <c r="R41" s="1689"/>
      <c r="S41" s="1689"/>
      <c r="T41" s="1689"/>
      <c r="U41" s="1689"/>
      <c r="V41" s="1689"/>
      <c r="W41" s="1689"/>
      <c r="X41" s="1689"/>
      <c r="Y41" s="1689"/>
      <c r="Z41" s="1689"/>
      <c r="AA41" s="1689"/>
      <c r="AB41" s="1689"/>
      <c r="AC41" s="1689"/>
      <c r="AD41" s="1689"/>
      <c r="AE41" s="1689"/>
      <c r="AF41" s="1690"/>
      <c r="AG41" s="369"/>
      <c r="AH41" s="32"/>
      <c r="AI41" s="32"/>
      <c r="AJ41" s="32"/>
      <c r="AK41" s="32"/>
      <c r="AL41" s="33"/>
      <c r="AM41" s="24"/>
      <c r="AN41" s="11"/>
      <c r="AO41" s="67"/>
    </row>
    <row r="42" spans="2:41" s="63" customFormat="1" ht="14.45" customHeight="1" x14ac:dyDescent="0.15">
      <c r="B42" s="1930"/>
      <c r="C42" s="1920" t="s">
        <v>655</v>
      </c>
      <c r="D42" s="1921"/>
      <c r="E42" s="1921"/>
      <c r="F42" s="1922"/>
      <c r="G42" s="1923"/>
      <c r="H42" s="1915" t="s">
        <v>573</v>
      </c>
      <c r="I42" s="1916"/>
      <c r="J42" s="1916"/>
      <c r="K42" s="1917"/>
      <c r="L42" s="1917"/>
      <c r="M42" s="1917"/>
      <c r="N42" s="492" t="s">
        <v>40</v>
      </c>
      <c r="O42" s="350" t="s">
        <v>656</v>
      </c>
      <c r="P42" s="350"/>
      <c r="Q42" s="350"/>
      <c r="R42" s="25"/>
      <c r="S42" s="25" t="s">
        <v>657</v>
      </c>
      <c r="T42" s="25"/>
      <c r="U42" s="350"/>
      <c r="V42" s="1924"/>
      <c r="W42" s="1924"/>
      <c r="X42" s="1924"/>
      <c r="Y42" s="1924"/>
      <c r="Z42" s="1924"/>
      <c r="AA42" s="1924"/>
      <c r="AB42" s="1924"/>
      <c r="AC42" s="1924"/>
      <c r="AD42" s="1924"/>
      <c r="AE42" s="1924"/>
      <c r="AF42" s="75" t="s">
        <v>35</v>
      </c>
      <c r="AG42" s="104" t="s">
        <v>8</v>
      </c>
      <c r="AH42" s="11" t="s">
        <v>99</v>
      </c>
      <c r="AI42" s="11"/>
      <c r="AJ42" s="11"/>
      <c r="AK42" s="11"/>
      <c r="AL42" s="26"/>
      <c r="AM42" s="104" t="s">
        <v>8</v>
      </c>
      <c r="AN42" s="25" t="s">
        <v>9</v>
      </c>
      <c r="AO42" s="75"/>
    </row>
    <row r="43" spans="2:41" s="63" customFormat="1" ht="14.45" customHeight="1" x14ac:dyDescent="0.15">
      <c r="B43" s="1930"/>
      <c r="C43" s="1911" t="s">
        <v>658</v>
      </c>
      <c r="D43" s="1912"/>
      <c r="E43" s="1912"/>
      <c r="F43" s="1913"/>
      <c r="G43" s="1914"/>
      <c r="H43" s="448"/>
      <c r="I43" s="23"/>
      <c r="J43" s="23"/>
      <c r="K43" s="493"/>
      <c r="L43" s="493"/>
      <c r="M43" s="493"/>
      <c r="N43" s="491" t="s">
        <v>8</v>
      </c>
      <c r="O43" s="18" t="s">
        <v>84</v>
      </c>
      <c r="P43" s="18"/>
      <c r="Q43" s="18"/>
      <c r="R43" s="18"/>
      <c r="S43" s="18" t="s">
        <v>34</v>
      </c>
      <c r="T43" s="1925"/>
      <c r="U43" s="1925"/>
      <c r="V43" s="1925"/>
      <c r="W43" s="1925"/>
      <c r="X43" s="1925"/>
      <c r="Y43" s="1925"/>
      <c r="Z43" s="1925"/>
      <c r="AA43" s="1925"/>
      <c r="AB43" s="1925"/>
      <c r="AC43" s="1925"/>
      <c r="AD43" s="1925"/>
      <c r="AE43" s="1925"/>
      <c r="AF43" s="67" t="s">
        <v>35</v>
      </c>
      <c r="AG43" s="104" t="s">
        <v>8</v>
      </c>
      <c r="AH43" s="1809"/>
      <c r="AI43" s="1809"/>
      <c r="AJ43" s="1809"/>
      <c r="AK43" s="1809"/>
      <c r="AL43" s="1810"/>
      <c r="AM43" s="104" t="s">
        <v>8</v>
      </c>
      <c r="AN43" s="11" t="s">
        <v>11</v>
      </c>
      <c r="AO43" s="67"/>
    </row>
    <row r="44" spans="2:41" s="63" customFormat="1" ht="14.45" customHeight="1" x14ac:dyDescent="0.15">
      <c r="B44" s="1930"/>
      <c r="C44" s="1911" t="s">
        <v>659</v>
      </c>
      <c r="D44" s="1912"/>
      <c r="E44" s="1912"/>
      <c r="F44" s="1913"/>
      <c r="G44" s="1914"/>
      <c r="H44" s="1915" t="s">
        <v>578</v>
      </c>
      <c r="I44" s="1916"/>
      <c r="J44" s="1916"/>
      <c r="K44" s="1917"/>
      <c r="L44" s="1917"/>
      <c r="M44" s="1917"/>
      <c r="N44" s="492" t="s">
        <v>8</v>
      </c>
      <c r="O44" s="350" t="s">
        <v>579</v>
      </c>
      <c r="P44" s="350"/>
      <c r="Q44" s="350"/>
      <c r="R44" s="350"/>
      <c r="S44" s="25"/>
      <c r="T44" s="25"/>
      <c r="U44" s="350"/>
      <c r="V44" s="350"/>
      <c r="W44" s="73"/>
      <c r="X44" s="25"/>
      <c r="Y44" s="25"/>
      <c r="Z44" s="25"/>
      <c r="AA44" s="25"/>
      <c r="AB44" s="350"/>
      <c r="AC44" s="350"/>
      <c r="AD44" s="350"/>
      <c r="AE44" s="350"/>
      <c r="AF44" s="75"/>
      <c r="AG44" s="30"/>
      <c r="AH44" s="11"/>
      <c r="AI44" s="11"/>
      <c r="AJ44" s="11"/>
      <c r="AK44" s="11"/>
      <c r="AL44" s="28"/>
      <c r="AM44" s="15"/>
      <c r="AN44" s="11"/>
      <c r="AO44" s="67"/>
    </row>
    <row r="45" spans="2:41" s="63" customFormat="1" ht="14.45" customHeight="1" x14ac:dyDescent="0.15">
      <c r="B45" s="1930"/>
      <c r="C45" s="31"/>
      <c r="D45" s="11"/>
      <c r="E45" s="11"/>
      <c r="F45" s="89"/>
      <c r="G45" s="144"/>
      <c r="H45" s="430"/>
      <c r="I45" s="18"/>
      <c r="J45" s="18"/>
      <c r="K45" s="18"/>
      <c r="L45" s="18"/>
      <c r="M45" s="18"/>
      <c r="N45" s="21"/>
      <c r="O45" s="18" t="s">
        <v>660</v>
      </c>
      <c r="P45" s="18"/>
      <c r="Q45" s="18"/>
      <c r="R45" s="18"/>
      <c r="S45" s="18" t="s">
        <v>34</v>
      </c>
      <c r="T45" s="1918"/>
      <c r="U45" s="1918"/>
      <c r="V45" s="1918"/>
      <c r="W45" s="1918"/>
      <c r="X45" s="1918"/>
      <c r="Y45" s="1918"/>
      <c r="Z45" s="1918"/>
      <c r="AA45" s="1918"/>
      <c r="AB45" s="1918"/>
      <c r="AC45" s="1918"/>
      <c r="AD45" s="1918"/>
      <c r="AE45" s="1918"/>
      <c r="AF45" s="67" t="s">
        <v>35</v>
      </c>
      <c r="AG45" s="30"/>
      <c r="AH45" s="11"/>
      <c r="AI45" s="11"/>
      <c r="AJ45" s="11"/>
      <c r="AK45" s="11"/>
      <c r="AL45" s="28"/>
      <c r="AM45" s="15"/>
      <c r="AN45" s="11"/>
      <c r="AO45" s="67"/>
    </row>
    <row r="46" spans="2:41" s="63" customFormat="1" ht="14.45" customHeight="1" thickBot="1" x14ac:dyDescent="0.2">
      <c r="B46" s="1931"/>
      <c r="C46" s="35"/>
      <c r="D46" s="32"/>
      <c r="E46" s="32"/>
      <c r="F46" s="152"/>
      <c r="G46" s="153"/>
      <c r="H46" s="448"/>
      <c r="I46" s="23"/>
      <c r="J46" s="23"/>
      <c r="K46" s="23"/>
      <c r="L46" s="23"/>
      <c r="M46" s="23"/>
      <c r="N46" s="494" t="s">
        <v>40</v>
      </c>
      <c r="O46" s="34" t="s">
        <v>84</v>
      </c>
      <c r="P46" s="34"/>
      <c r="Q46" s="34"/>
      <c r="R46" s="34"/>
      <c r="S46" s="34" t="s">
        <v>34</v>
      </c>
      <c r="T46" s="1919"/>
      <c r="U46" s="1919"/>
      <c r="V46" s="1919"/>
      <c r="W46" s="1919"/>
      <c r="X46" s="1919"/>
      <c r="Y46" s="1919"/>
      <c r="Z46" s="1919"/>
      <c r="AA46" s="1919"/>
      <c r="AB46" s="1919"/>
      <c r="AC46" s="1919"/>
      <c r="AD46" s="1919"/>
      <c r="AE46" s="1919"/>
      <c r="AF46" s="495" t="s">
        <v>35</v>
      </c>
      <c r="AG46" s="496"/>
      <c r="AH46" s="46"/>
      <c r="AI46" s="34"/>
      <c r="AJ46" s="34"/>
      <c r="AK46" s="34"/>
      <c r="AL46" s="391"/>
      <c r="AM46" s="51"/>
      <c r="AN46" s="23"/>
      <c r="AO46" s="14"/>
    </row>
    <row r="47" spans="2:41" ht="7.5" customHeight="1" x14ac:dyDescent="0.15"/>
    <row r="48" spans="2:41" s="63" customFormat="1" ht="11.25" customHeight="1" x14ac:dyDescent="0.15">
      <c r="C48" s="1809" t="s">
        <v>581</v>
      </c>
      <c r="D48" s="1809"/>
      <c r="E48" s="1809"/>
      <c r="F48" s="1809"/>
      <c r="G48" s="1809"/>
      <c r="H48" s="1809"/>
      <c r="I48" s="1809"/>
      <c r="J48" s="1809"/>
      <c r="K48" s="1809"/>
      <c r="L48" s="1809"/>
      <c r="M48" s="1809"/>
      <c r="N48" s="1809"/>
      <c r="O48" s="1809"/>
      <c r="P48" s="1809"/>
      <c r="Q48" s="1809"/>
      <c r="R48" s="1809"/>
      <c r="S48" s="1809"/>
      <c r="T48" s="1809"/>
      <c r="U48" s="1809"/>
      <c r="V48" s="1809"/>
      <c r="W48" s="1809"/>
      <c r="X48" s="1809"/>
      <c r="Y48" s="1809"/>
      <c r="Z48" s="1809"/>
      <c r="AA48" s="1809"/>
      <c r="AB48" s="1809"/>
      <c r="AC48" s="1809"/>
      <c r="AD48" s="1809"/>
      <c r="AE48" s="1809"/>
      <c r="AF48" s="1809"/>
      <c r="AG48" s="1809"/>
      <c r="AH48" s="1809"/>
      <c r="AI48" s="1809"/>
      <c r="AJ48" s="1809"/>
      <c r="AK48" s="1809"/>
      <c r="AL48" s="1809"/>
      <c r="AM48" s="1809"/>
      <c r="AN48" s="1809"/>
      <c r="AO48" s="1906"/>
    </row>
    <row r="49" spans="3:43" s="63" customFormat="1" ht="11.25" customHeight="1" x14ac:dyDescent="0.15">
      <c r="C49" s="1809" t="s">
        <v>661</v>
      </c>
      <c r="D49" s="1809"/>
      <c r="E49" s="1809"/>
      <c r="F49" s="1809"/>
      <c r="G49" s="1809"/>
      <c r="H49" s="1809"/>
      <c r="I49" s="1809"/>
      <c r="J49" s="1809"/>
      <c r="K49" s="1809"/>
      <c r="L49" s="1809"/>
      <c r="M49" s="1809"/>
      <c r="N49" s="1809"/>
      <c r="O49" s="1809"/>
      <c r="P49" s="1809"/>
      <c r="Q49" s="1809"/>
      <c r="R49" s="1809"/>
      <c r="S49" s="1809"/>
      <c r="T49" s="1809"/>
      <c r="U49" s="1809"/>
      <c r="V49" s="1809"/>
      <c r="W49" s="1809"/>
      <c r="X49" s="1809"/>
      <c r="Y49" s="1809"/>
      <c r="Z49" s="1809"/>
      <c r="AA49" s="1809"/>
      <c r="AB49" s="1809"/>
      <c r="AC49" s="1809"/>
      <c r="AD49" s="1809"/>
      <c r="AE49" s="1809"/>
      <c r="AF49" s="1809"/>
      <c r="AG49" s="1809"/>
      <c r="AH49" s="1809"/>
      <c r="AI49" s="1809"/>
      <c r="AJ49" s="1809"/>
      <c r="AK49" s="1809"/>
      <c r="AL49" s="1809"/>
      <c r="AM49" s="1809"/>
      <c r="AN49" s="1809"/>
      <c r="AO49" s="1907"/>
    </row>
    <row r="50" spans="3:43" s="63" customFormat="1" ht="11.25" customHeight="1" x14ac:dyDescent="0.15">
      <c r="C50" s="1809" t="s">
        <v>622</v>
      </c>
      <c r="D50" s="1809"/>
      <c r="E50" s="1809"/>
      <c r="F50" s="1809"/>
      <c r="G50" s="1809"/>
      <c r="H50" s="1809"/>
      <c r="I50" s="1809"/>
      <c r="J50" s="1809"/>
      <c r="K50" s="1809"/>
      <c r="L50" s="1809"/>
      <c r="M50" s="1809"/>
      <c r="N50" s="1809"/>
      <c r="O50" s="1809"/>
      <c r="P50" s="1809"/>
      <c r="Q50" s="1809"/>
      <c r="R50" s="1809"/>
      <c r="S50" s="1809"/>
      <c r="T50" s="1809"/>
      <c r="U50" s="1809"/>
      <c r="V50" s="1809"/>
      <c r="W50" s="1809"/>
      <c r="X50" s="1809"/>
      <c r="Y50" s="1809"/>
      <c r="Z50" s="1809"/>
      <c r="AA50" s="1809"/>
      <c r="AB50" s="1809"/>
      <c r="AC50" s="1809"/>
      <c r="AD50" s="1809"/>
      <c r="AE50" s="1809"/>
      <c r="AF50" s="1809"/>
      <c r="AG50" s="1809"/>
      <c r="AH50" s="1809"/>
      <c r="AI50" s="1809"/>
      <c r="AJ50" s="1809"/>
      <c r="AK50" s="1809"/>
      <c r="AL50" s="1809"/>
      <c r="AM50" s="1809"/>
      <c r="AN50" s="1809"/>
      <c r="AO50" s="1907"/>
    </row>
    <row r="51" spans="3:43" s="63" customFormat="1" ht="11.25" customHeight="1" x14ac:dyDescent="0.15">
      <c r="C51" s="1910" t="s">
        <v>662</v>
      </c>
      <c r="D51" s="1910"/>
      <c r="E51" s="1910"/>
      <c r="F51" s="1907"/>
      <c r="G51" s="1907"/>
      <c r="H51" s="1907"/>
      <c r="I51" s="1907"/>
      <c r="J51" s="1907"/>
      <c r="K51" s="1907"/>
      <c r="L51" s="1907"/>
      <c r="M51" s="1907"/>
      <c r="N51" s="1907"/>
      <c r="O51" s="1907"/>
      <c r="P51" s="1907"/>
      <c r="Q51" s="1907"/>
      <c r="R51" s="1907"/>
      <c r="S51" s="1907"/>
      <c r="T51" s="1907"/>
      <c r="U51" s="1907"/>
      <c r="V51" s="1907"/>
      <c r="W51" s="1907"/>
      <c r="X51" s="1907"/>
      <c r="Y51" s="1907"/>
      <c r="Z51" s="1907"/>
      <c r="AA51" s="1907"/>
      <c r="AB51" s="1907"/>
      <c r="AC51" s="1907"/>
      <c r="AD51" s="1907"/>
      <c r="AE51" s="1907"/>
      <c r="AF51" s="1907"/>
      <c r="AG51" s="1907"/>
      <c r="AH51" s="1907"/>
      <c r="AI51" s="1907"/>
      <c r="AJ51" s="1907"/>
    </row>
    <row r="52" spans="3:43" ht="11.25" customHeight="1" x14ac:dyDescent="0.15">
      <c r="C52" s="1809" t="s">
        <v>663</v>
      </c>
      <c r="D52" s="1809"/>
      <c r="E52" s="1809"/>
      <c r="F52" s="1809"/>
      <c r="G52" s="1809"/>
      <c r="H52" s="1809"/>
      <c r="I52" s="1809"/>
      <c r="J52" s="1809"/>
      <c r="K52" s="1809"/>
      <c r="L52" s="1809"/>
      <c r="M52" s="1809"/>
      <c r="N52" s="1809"/>
      <c r="O52" s="1809"/>
      <c r="P52" s="1809"/>
      <c r="Q52" s="1809"/>
      <c r="R52" s="1809"/>
      <c r="S52" s="1809"/>
      <c r="T52" s="1809"/>
      <c r="U52" s="1809"/>
      <c r="V52" s="1809"/>
      <c r="W52" s="1809"/>
      <c r="X52" s="1809"/>
      <c r="Y52" s="1809"/>
      <c r="Z52" s="1809"/>
      <c r="AA52" s="1809"/>
      <c r="AB52" s="1809"/>
      <c r="AC52" s="1809"/>
      <c r="AD52" s="1809"/>
      <c r="AE52" s="1809"/>
      <c r="AF52" s="1809"/>
      <c r="AG52" s="1809"/>
      <c r="AH52" s="1809"/>
      <c r="AI52" s="1809"/>
      <c r="AJ52" s="1809"/>
      <c r="AK52" s="1809"/>
      <c r="AL52" s="1809"/>
      <c r="AM52" s="1809"/>
      <c r="AN52" s="1809"/>
      <c r="AO52" s="1907"/>
      <c r="AQ52" s="59"/>
    </row>
    <row r="53" spans="3:43" ht="11.25" customHeight="1" x14ac:dyDescent="0.15">
      <c r="C53" s="1809" t="s">
        <v>664</v>
      </c>
      <c r="D53" s="1809"/>
      <c r="E53" s="1809"/>
      <c r="F53" s="1809"/>
      <c r="G53" s="1809"/>
      <c r="H53" s="1809"/>
      <c r="I53" s="1809"/>
      <c r="J53" s="1809"/>
      <c r="K53" s="1809"/>
      <c r="L53" s="1809"/>
      <c r="M53" s="1809"/>
      <c r="N53" s="1809"/>
      <c r="O53" s="1809"/>
      <c r="P53" s="1809"/>
      <c r="Q53" s="1809"/>
      <c r="R53" s="1809"/>
      <c r="S53" s="1809"/>
      <c r="T53" s="1809"/>
      <c r="U53" s="1809"/>
      <c r="V53" s="1809"/>
      <c r="W53" s="1809"/>
      <c r="X53" s="1809"/>
      <c r="Y53" s="1809"/>
      <c r="Z53" s="1809"/>
      <c r="AA53" s="1809"/>
      <c r="AB53" s="1809"/>
      <c r="AC53" s="1809"/>
      <c r="AD53" s="1809"/>
      <c r="AE53" s="1809"/>
      <c r="AF53" s="1809"/>
      <c r="AG53" s="1809"/>
      <c r="AH53" s="1809"/>
      <c r="AI53" s="1809"/>
      <c r="AJ53" s="1809"/>
      <c r="AK53" s="1809"/>
      <c r="AL53" s="1809"/>
      <c r="AM53" s="1809"/>
      <c r="AN53" s="1809"/>
      <c r="AO53" s="1907"/>
      <c r="AQ53" s="59"/>
    </row>
    <row r="54" spans="3:43" ht="11.25" customHeight="1" x14ac:dyDescent="0.15">
      <c r="C54" s="1809" t="s">
        <v>665</v>
      </c>
      <c r="D54" s="1809"/>
      <c r="E54" s="1809"/>
      <c r="F54" s="1809"/>
      <c r="G54" s="1809"/>
      <c r="H54" s="1809"/>
      <c r="I54" s="1809"/>
      <c r="J54" s="1809"/>
      <c r="K54" s="1809"/>
      <c r="L54" s="1809"/>
      <c r="M54" s="1809"/>
      <c r="N54" s="1809"/>
      <c r="O54" s="1809"/>
      <c r="P54" s="1809"/>
      <c r="Q54" s="1809"/>
      <c r="R54" s="1809"/>
      <c r="S54" s="1809"/>
      <c r="T54" s="1809"/>
      <c r="U54" s="1809"/>
      <c r="V54" s="1809"/>
      <c r="W54" s="1809"/>
      <c r="X54" s="1809"/>
      <c r="Y54" s="1809"/>
      <c r="Z54" s="1809"/>
      <c r="AA54" s="1809"/>
      <c r="AB54" s="1809"/>
      <c r="AC54" s="1809"/>
      <c r="AD54" s="1809"/>
      <c r="AE54" s="1809"/>
      <c r="AF54" s="1809"/>
      <c r="AG54" s="1809"/>
      <c r="AH54" s="1809"/>
      <c r="AI54" s="1809"/>
      <c r="AJ54" s="1809"/>
      <c r="AK54" s="1809"/>
      <c r="AL54" s="1809"/>
      <c r="AM54" s="1809"/>
      <c r="AN54" s="1809"/>
      <c r="AO54" s="1907"/>
      <c r="AQ54" s="59"/>
    </row>
    <row r="55" spans="3:43" ht="11.25" customHeight="1" x14ac:dyDescent="0.15">
      <c r="C55" s="1809" t="s">
        <v>666</v>
      </c>
      <c r="D55" s="1809"/>
      <c r="E55" s="1809"/>
      <c r="F55" s="1809"/>
      <c r="G55" s="1809"/>
      <c r="H55" s="1809"/>
      <c r="I55" s="1809"/>
      <c r="J55" s="1809"/>
      <c r="K55" s="1809"/>
      <c r="L55" s="1809"/>
      <c r="M55" s="1809"/>
      <c r="N55" s="1809"/>
      <c r="O55" s="1809"/>
      <c r="P55" s="1809"/>
      <c r="Q55" s="1809"/>
      <c r="R55" s="1809"/>
      <c r="S55" s="1809"/>
      <c r="T55" s="1809"/>
      <c r="U55" s="1809"/>
      <c r="V55" s="1809"/>
      <c r="W55" s="1809"/>
      <c r="X55" s="1809"/>
      <c r="Y55" s="1809"/>
      <c r="Z55" s="1809"/>
      <c r="AA55" s="1809"/>
      <c r="AB55" s="1809"/>
      <c r="AC55" s="1809"/>
      <c r="AD55" s="1809"/>
      <c r="AE55" s="1809"/>
      <c r="AF55" s="1809"/>
      <c r="AG55" s="1809"/>
      <c r="AH55" s="1809"/>
      <c r="AI55" s="1809"/>
      <c r="AJ55" s="1809"/>
      <c r="AK55" s="1809"/>
      <c r="AL55" s="1809"/>
      <c r="AM55" s="1809"/>
      <c r="AN55" s="1809"/>
      <c r="AO55" s="1907"/>
      <c r="AQ55" s="59"/>
    </row>
    <row r="56" spans="3:43" x14ac:dyDescent="0.15">
      <c r="AL56" s="1908"/>
      <c r="AM56" s="1908"/>
      <c r="AN56" s="1908"/>
      <c r="AO56" s="1908"/>
    </row>
    <row r="57" spans="3:43" ht="8.25" customHeight="1" x14ac:dyDescent="0.15"/>
    <row r="68" spans="38:41" x14ac:dyDescent="0.15">
      <c r="AL68" s="1909">
        <v>20120401</v>
      </c>
      <c r="AM68" s="1909"/>
      <c r="AN68" s="1909"/>
      <c r="AO68" s="1909"/>
    </row>
  </sheetData>
  <mergeCells count="86">
    <mergeCell ref="B3:AO3"/>
    <mergeCell ref="AI4:AO4"/>
    <mergeCell ref="B5:F5"/>
    <mergeCell ref="G5:R5"/>
    <mergeCell ref="B8:G9"/>
    <mergeCell ref="H8:AL8"/>
    <mergeCell ref="AM8:AO8"/>
    <mergeCell ref="H9:M9"/>
    <mergeCell ref="N9:AF9"/>
    <mergeCell ref="AG9:AL9"/>
    <mergeCell ref="AM9:AO9"/>
    <mergeCell ref="B10:B31"/>
    <mergeCell ref="C10:G10"/>
    <mergeCell ref="H10:M10"/>
    <mergeCell ref="S10:AC10"/>
    <mergeCell ref="H11:M11"/>
    <mergeCell ref="S11:AC11"/>
    <mergeCell ref="C14:G26"/>
    <mergeCell ref="H14:M14"/>
    <mergeCell ref="S14:X14"/>
    <mergeCell ref="Y14:AA14"/>
    <mergeCell ref="V15:W15"/>
    <mergeCell ref="X15:Y15"/>
    <mergeCell ref="Z15:AA15"/>
    <mergeCell ref="U16:V16"/>
    <mergeCell ref="W16:Y16"/>
    <mergeCell ref="Z16:AA16"/>
    <mergeCell ref="AH11:AL11"/>
    <mergeCell ref="H12:M12"/>
    <mergeCell ref="S12:AD12"/>
    <mergeCell ref="H13:M13"/>
    <mergeCell ref="S13:AD13"/>
    <mergeCell ref="U18:AC18"/>
    <mergeCell ref="U19:AB19"/>
    <mergeCell ref="AH19:AL19"/>
    <mergeCell ref="U20:Z20"/>
    <mergeCell ref="H21:M21"/>
    <mergeCell ref="Q22:U22"/>
    <mergeCell ref="V22:AB22"/>
    <mergeCell ref="Q23:U23"/>
    <mergeCell ref="V23:AB23"/>
    <mergeCell ref="Q24:R24"/>
    <mergeCell ref="T24:AB24"/>
    <mergeCell ref="O25:V25"/>
    <mergeCell ref="X25:AB25"/>
    <mergeCell ref="O26:V26"/>
    <mergeCell ref="X26:AB26"/>
    <mergeCell ref="C27:G27"/>
    <mergeCell ref="H27:M27"/>
    <mergeCell ref="W27:AE27"/>
    <mergeCell ref="H28:M28"/>
    <mergeCell ref="W28:AE28"/>
    <mergeCell ref="Z29:AE29"/>
    <mergeCell ref="AH31:AL31"/>
    <mergeCell ref="B32:B46"/>
    <mergeCell ref="C32:G32"/>
    <mergeCell ref="H32:M32"/>
    <mergeCell ref="H33:M33"/>
    <mergeCell ref="H34:M34"/>
    <mergeCell ref="AH35:AL35"/>
    <mergeCell ref="C36:G36"/>
    <mergeCell ref="H36:M36"/>
    <mergeCell ref="H37:M37"/>
    <mergeCell ref="H38:M38"/>
    <mergeCell ref="AH39:AL39"/>
    <mergeCell ref="O40:AF41"/>
    <mergeCell ref="C42:G42"/>
    <mergeCell ref="H42:M42"/>
    <mergeCell ref="V42:AE42"/>
    <mergeCell ref="C43:G43"/>
    <mergeCell ref="T43:AE43"/>
    <mergeCell ref="AH43:AL43"/>
    <mergeCell ref="C44:G44"/>
    <mergeCell ref="H44:M44"/>
    <mergeCell ref="T45:AE45"/>
    <mergeCell ref="T46:AE46"/>
    <mergeCell ref="C48:AO48"/>
    <mergeCell ref="C49:AO49"/>
    <mergeCell ref="AL56:AO56"/>
    <mergeCell ref="AL68:AO68"/>
    <mergeCell ref="C50:AO50"/>
    <mergeCell ref="C51:AJ51"/>
    <mergeCell ref="C52:AO52"/>
    <mergeCell ref="C53:AO53"/>
    <mergeCell ref="C54:AO54"/>
    <mergeCell ref="C55:AO55"/>
  </mergeCells>
  <phoneticPr fontId="3"/>
  <dataValidations count="3">
    <dataValidation operator="greaterThan" allowBlank="1" showInputMessage="1" showErrorMessage="1" sqref="S10:AC11 Y14:AA14 V15:W15 Z15:AA16 U16:V16 U19:AB19 U20:Z20 V22:AB23" xr:uid="{00000000-0002-0000-0900-000000000000}"/>
    <dataValidation type="list" allowBlank="1" showInputMessage="1" showErrorMessage="1" sqref="N14 N16:N17 P22:P24 N40 N42:N44 N46 S32:S39 V32:V39" xr:uid="{00000000-0002-0000-0900-000001000000}">
      <formula1>"□,■"</formula1>
    </dataValidation>
    <dataValidation type="list" showInputMessage="1" showErrorMessage="1" sqref="AG10:AG12 AG42:AG43 AM42:AM43 AM36:AM37 AM32:AM33 AM27:AM28 AG27:AG39 AM14:AM15 AG14:AG19 AM10:AM11" xr:uid="{00000000-0002-0000-0900-000002000000}">
      <formula1>"　,■,□"</formula1>
    </dataValidation>
  </dataValidations>
  <pageMargins left="0.45" right="0.24" top="0.5" bottom="0.26" header="0.2" footer="0.19"/>
  <pageSetup paperSize="9" scale="90" orientation="portrait" horizontalDpi="3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B9C4-634C-41D4-A37F-9F0929F422B5}">
  <sheetPr>
    <tabColor rgb="FFFFC000"/>
  </sheetPr>
  <dimension ref="A1:AN67"/>
  <sheetViews>
    <sheetView showGridLines="0" view="pageBreakPreview" zoomScaleNormal="100" zoomScaleSheetLayoutView="100" workbookViewId="0">
      <selection activeCell="B2" sqref="B2"/>
    </sheetView>
  </sheetViews>
  <sheetFormatPr defaultRowHeight="13.5" x14ac:dyDescent="0.15"/>
  <cols>
    <col min="1" max="1" width="1.375" style="58" customWidth="1"/>
    <col min="2" max="2" width="2.75" style="58" customWidth="1"/>
    <col min="3" max="6" width="1.5" style="58" customWidth="1"/>
    <col min="7" max="7" width="5.25" style="775" customWidth="1"/>
    <col min="8" max="11" width="3.75" style="58" customWidth="1"/>
    <col min="12" max="12" width="3" style="58" customWidth="1"/>
    <col min="13" max="27" width="3.5" style="58" customWidth="1"/>
    <col min="28" max="28" width="4.125" style="58" customWidth="1"/>
    <col min="29" max="29" width="3" style="58" customWidth="1"/>
    <col min="30" max="31" width="3.625" style="58" customWidth="1"/>
    <col min="32" max="32" width="5.125" style="58" customWidth="1"/>
    <col min="33" max="33" width="2.625" style="775" customWidth="1"/>
    <col min="34" max="35" width="2.625" style="58" customWidth="1"/>
    <col min="36" max="36" width="1.375" style="58" customWidth="1"/>
    <col min="37" max="37" width="2.375" style="775" customWidth="1"/>
    <col min="38" max="38" width="2.375" style="58" customWidth="1"/>
    <col min="39" max="39" width="2.625" style="58" customWidth="1"/>
    <col min="40" max="16384" width="9" style="58"/>
  </cols>
  <sheetData>
    <row r="1" spans="1:37" ht="8.25" customHeight="1" x14ac:dyDescent="0.15"/>
    <row r="2" spans="1:37" x14ac:dyDescent="0.15">
      <c r="B2" s="880" t="s">
        <v>3</v>
      </c>
    </row>
    <row r="3" spans="1:37" ht="28.5" x14ac:dyDescent="0.3">
      <c r="B3" s="1058" t="s">
        <v>1</v>
      </c>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row>
    <row r="4" spans="1:37" ht="15" customHeight="1" x14ac:dyDescent="0.15">
      <c r="C4" s="60"/>
      <c r="AD4" s="1059" t="s">
        <v>729</v>
      </c>
      <c r="AE4" s="1060"/>
      <c r="AF4" s="1060"/>
      <c r="AG4" s="1060"/>
      <c r="AH4" s="1060"/>
      <c r="AI4" s="1061"/>
    </row>
    <row r="5" spans="1:37" ht="15" customHeight="1" thickBot="1" x14ac:dyDescent="0.2">
      <c r="AD5" s="1059" t="s">
        <v>39</v>
      </c>
      <c r="AE5" s="1060"/>
      <c r="AF5" s="1060"/>
      <c r="AG5" s="1060"/>
      <c r="AH5" s="1060"/>
      <c r="AI5" s="1061"/>
    </row>
    <row r="6" spans="1:37" s="774" customFormat="1" ht="24.75" customHeight="1" thickBot="1" x14ac:dyDescent="0.2">
      <c r="B6" s="879" t="s">
        <v>24</v>
      </c>
      <c r="C6" s="879"/>
      <c r="D6" s="879"/>
      <c r="E6" s="879"/>
      <c r="F6" s="878"/>
      <c r="G6" s="877"/>
      <c r="H6" s="1062"/>
      <c r="I6" s="1063"/>
      <c r="J6" s="1063"/>
      <c r="K6" s="1063"/>
      <c r="L6" s="1063"/>
      <c r="M6" s="1063"/>
      <c r="N6" s="1063"/>
      <c r="O6" s="1063"/>
      <c r="P6" s="1063"/>
      <c r="Q6" s="1063"/>
      <c r="R6" s="1063"/>
      <c r="S6" s="1063"/>
      <c r="T6" s="1063"/>
      <c r="U6" s="1063"/>
      <c r="V6" s="1064"/>
      <c r="W6" s="766"/>
      <c r="X6" s="766"/>
      <c r="Y6" s="766"/>
      <c r="Z6" s="766"/>
      <c r="AA6" s="766"/>
      <c r="AB6" s="766"/>
      <c r="AC6" s="766"/>
      <c r="AD6" s="851"/>
      <c r="AE6" s="766"/>
      <c r="AF6" s="766"/>
      <c r="AG6" s="766"/>
    </row>
    <row r="7" spans="1:37" s="61" customFormat="1" ht="8.25" customHeight="1" x14ac:dyDescent="0.15">
      <c r="G7" s="62"/>
      <c r="AG7" s="62"/>
      <c r="AK7" s="62"/>
    </row>
    <row r="8" spans="1:37" s="63" customFormat="1" ht="7.5" customHeight="1" x14ac:dyDescent="0.15">
      <c r="C8" s="876"/>
      <c r="G8" s="64"/>
      <c r="AG8" s="64"/>
      <c r="AK8" s="64"/>
    </row>
    <row r="9" spans="1:37" ht="15" customHeight="1" x14ac:dyDescent="0.15">
      <c r="B9" s="1065" t="s">
        <v>32</v>
      </c>
      <c r="C9" s="1066"/>
      <c r="D9" s="1066"/>
      <c r="E9" s="1066"/>
      <c r="F9" s="1066"/>
      <c r="G9" s="1067"/>
      <c r="H9" s="1072" t="s">
        <v>31</v>
      </c>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4"/>
      <c r="AG9" s="1065" t="s">
        <v>19</v>
      </c>
      <c r="AH9" s="1066"/>
      <c r="AI9" s="1067"/>
    </row>
    <row r="10" spans="1:37" ht="15" customHeight="1" thickBot="1" x14ac:dyDescent="0.2">
      <c r="B10" s="1068"/>
      <c r="C10" s="1069"/>
      <c r="D10" s="1069"/>
      <c r="E10" s="1069"/>
      <c r="F10" s="1070"/>
      <c r="G10" s="1071"/>
      <c r="H10" s="1187" t="s">
        <v>6</v>
      </c>
      <c r="I10" s="1188"/>
      <c r="J10" s="1188"/>
      <c r="K10" s="1189"/>
      <c r="L10" s="1065" t="s">
        <v>19</v>
      </c>
      <c r="M10" s="1066"/>
      <c r="N10" s="1066"/>
      <c r="O10" s="1066"/>
      <c r="P10" s="1066"/>
      <c r="Q10" s="1066"/>
      <c r="R10" s="1066"/>
      <c r="S10" s="1066"/>
      <c r="T10" s="1066"/>
      <c r="U10" s="1066"/>
      <c r="V10" s="1066"/>
      <c r="W10" s="1066"/>
      <c r="X10" s="1066"/>
      <c r="Y10" s="1066"/>
      <c r="Z10" s="1066"/>
      <c r="AA10" s="1066"/>
      <c r="AB10" s="1067"/>
      <c r="AC10" s="1065" t="s">
        <v>7</v>
      </c>
      <c r="AD10" s="1066"/>
      <c r="AE10" s="1066"/>
      <c r="AF10" s="1067"/>
      <c r="AG10" s="1078" t="s">
        <v>5</v>
      </c>
      <c r="AH10" s="1070"/>
      <c r="AI10" s="1071"/>
    </row>
    <row r="11" spans="1:37" ht="16.5" customHeight="1" x14ac:dyDescent="0.15">
      <c r="B11" s="1182" t="s">
        <v>855</v>
      </c>
      <c r="C11" s="1183"/>
      <c r="D11" s="1183"/>
      <c r="E11" s="1183"/>
      <c r="F11" s="1183"/>
      <c r="G11" s="1184"/>
      <c r="H11" s="1171" t="s">
        <v>730</v>
      </c>
      <c r="I11" s="1172"/>
      <c r="J11" s="1172"/>
      <c r="K11" s="1173"/>
      <c r="L11" s="725" t="s">
        <v>8</v>
      </c>
      <c r="M11" s="1088" t="s">
        <v>806</v>
      </c>
      <c r="N11" s="1088"/>
      <c r="O11" s="1088"/>
      <c r="P11" s="1088"/>
      <c r="Q11" s="1088"/>
      <c r="R11" s="1088"/>
      <c r="S11" s="914"/>
      <c r="T11" s="912"/>
      <c r="U11" s="912"/>
      <c r="V11" s="912"/>
      <c r="W11" s="913"/>
      <c r="X11" s="912"/>
      <c r="Y11" s="912"/>
      <c r="Z11" s="912"/>
      <c r="AA11" s="783"/>
      <c r="AB11" s="344"/>
      <c r="AC11" s="872"/>
      <c r="AD11" s="344"/>
      <c r="AE11" s="344"/>
      <c r="AF11" s="751"/>
      <c r="AG11" s="788" t="s">
        <v>8</v>
      </c>
      <c r="AH11" s="1" t="s">
        <v>9</v>
      </c>
      <c r="AI11" s="670"/>
    </row>
    <row r="12" spans="1:37" ht="16.5" customHeight="1" x14ac:dyDescent="0.15">
      <c r="B12" s="726"/>
      <c r="C12" s="911"/>
      <c r="D12" s="911"/>
      <c r="E12" s="911"/>
      <c r="F12" s="911"/>
      <c r="G12" s="727"/>
      <c r="H12" s="1174"/>
      <c r="I12" s="1175"/>
      <c r="J12" s="1175"/>
      <c r="K12" s="1176"/>
      <c r="L12" s="728" t="s">
        <v>8</v>
      </c>
      <c r="M12" s="1089" t="s">
        <v>807</v>
      </c>
      <c r="N12" s="1089"/>
      <c r="O12" s="1089"/>
      <c r="P12" s="1089"/>
      <c r="Q12" s="1089"/>
      <c r="R12" s="1089"/>
      <c r="S12" s="905"/>
      <c r="T12" s="910"/>
      <c r="U12" s="910"/>
      <c r="V12" s="910"/>
      <c r="W12" s="909"/>
      <c r="X12" s="908"/>
      <c r="Y12" s="908"/>
      <c r="Z12" s="908"/>
      <c r="AA12" s="780"/>
      <c r="AB12" s="785"/>
      <c r="AC12" s="823"/>
      <c r="AD12" s="785"/>
      <c r="AE12" s="785"/>
      <c r="AF12" s="754"/>
      <c r="AG12" s="788" t="s">
        <v>8</v>
      </c>
      <c r="AH12" s="1" t="s">
        <v>11</v>
      </c>
      <c r="AI12" s="670"/>
    </row>
    <row r="13" spans="1:37" ht="2.25" customHeight="1" x14ac:dyDescent="0.15">
      <c r="B13" s="729"/>
      <c r="C13" s="770"/>
      <c r="D13" s="770"/>
      <c r="E13" s="770"/>
      <c r="F13" s="1185"/>
      <c r="G13" s="1186"/>
      <c r="H13" s="1185"/>
      <c r="I13" s="1185"/>
      <c r="J13" s="1185"/>
      <c r="K13" s="1186"/>
      <c r="L13" s="730"/>
      <c r="M13" s="731"/>
      <c r="N13" s="731"/>
      <c r="O13" s="731"/>
      <c r="P13" s="731"/>
      <c r="Q13" s="731"/>
      <c r="R13" s="731"/>
      <c r="S13" s="731"/>
      <c r="T13" s="731"/>
      <c r="U13" s="731"/>
      <c r="V13" s="731"/>
      <c r="W13" s="731"/>
      <c r="X13" s="731"/>
      <c r="Y13" s="731"/>
      <c r="Z13" s="731"/>
      <c r="AA13" s="782"/>
      <c r="AB13" s="432"/>
      <c r="AC13" s="828"/>
      <c r="AD13" s="23"/>
      <c r="AE13" s="777"/>
      <c r="AF13" s="838"/>
      <c r="AG13" s="850"/>
      <c r="AH13" s="23"/>
      <c r="AI13" s="14"/>
    </row>
    <row r="14" spans="1:37" ht="20.25" customHeight="1" x14ac:dyDescent="0.15">
      <c r="A14" s="704"/>
      <c r="B14" s="728" t="s">
        <v>8</v>
      </c>
      <c r="C14" s="1093" t="s">
        <v>854</v>
      </c>
      <c r="D14" s="1093"/>
      <c r="E14" s="1093"/>
      <c r="F14" s="1093"/>
      <c r="G14" s="1094"/>
      <c r="H14" s="1171" t="s">
        <v>853</v>
      </c>
      <c r="I14" s="1172"/>
      <c r="J14" s="1172"/>
      <c r="K14" s="1173"/>
      <c r="L14" s="732"/>
      <c r="M14" s="733" t="s">
        <v>852</v>
      </c>
      <c r="N14" s="769"/>
      <c r="O14" s="769"/>
      <c r="P14" s="733"/>
      <c r="Q14" s="733"/>
      <c r="R14" s="769"/>
      <c r="S14" s="769"/>
      <c r="T14" s="769"/>
      <c r="U14" s="769"/>
      <c r="V14" s="769"/>
      <c r="W14" s="769"/>
      <c r="X14" s="769"/>
      <c r="Y14" s="769"/>
      <c r="Z14" s="769"/>
      <c r="AA14" s="846"/>
      <c r="AB14" s="678"/>
      <c r="AC14" s="845" t="s">
        <v>8</v>
      </c>
      <c r="AD14" s="1" t="s">
        <v>0</v>
      </c>
      <c r="AE14" s="786"/>
      <c r="AF14" s="869"/>
      <c r="AG14" s="788" t="s">
        <v>8</v>
      </c>
      <c r="AH14" s="1" t="s">
        <v>9</v>
      </c>
      <c r="AI14" s="670"/>
    </row>
    <row r="15" spans="1:37" ht="20.25" customHeight="1" x14ac:dyDescent="0.15">
      <c r="A15" s="704"/>
      <c r="B15" s="728"/>
      <c r="C15" s="1095"/>
      <c r="D15" s="1095"/>
      <c r="E15" s="1095"/>
      <c r="F15" s="1095"/>
      <c r="G15" s="1096"/>
      <c r="H15" s="1174"/>
      <c r="I15" s="1175"/>
      <c r="J15" s="1175"/>
      <c r="K15" s="1176"/>
      <c r="L15" s="734" t="s">
        <v>34</v>
      </c>
      <c r="M15" s="1180"/>
      <c r="N15" s="1180"/>
      <c r="O15" s="1180"/>
      <c r="P15" s="1180"/>
      <c r="Q15" s="1180"/>
      <c r="R15" s="1180" t="s">
        <v>731</v>
      </c>
      <c r="S15" s="1180"/>
      <c r="T15" s="906" t="s">
        <v>35</v>
      </c>
      <c r="U15" s="904"/>
      <c r="V15" s="904"/>
      <c r="W15" s="904"/>
      <c r="X15" s="904"/>
      <c r="Y15" s="904"/>
      <c r="Z15" s="904"/>
      <c r="AA15" s="792"/>
      <c r="AB15" s="670"/>
      <c r="AC15" s="788" t="s">
        <v>8</v>
      </c>
      <c r="AD15" s="1" t="s">
        <v>10</v>
      </c>
      <c r="AE15" s="1"/>
      <c r="AF15" s="810"/>
      <c r="AG15" s="788" t="s">
        <v>8</v>
      </c>
      <c r="AH15" s="1" t="s">
        <v>11</v>
      </c>
      <c r="AI15" s="670"/>
    </row>
    <row r="16" spans="1:37" ht="18" customHeight="1" x14ac:dyDescent="0.15">
      <c r="A16" s="704"/>
      <c r="B16" s="726"/>
      <c r="C16" s="857" t="s">
        <v>552</v>
      </c>
      <c r="D16" s="1104"/>
      <c r="E16" s="1104"/>
      <c r="F16" s="857" t="s">
        <v>26</v>
      </c>
      <c r="G16" s="735"/>
      <c r="H16" s="1177"/>
      <c r="I16" s="1178"/>
      <c r="J16" s="1178"/>
      <c r="K16" s="1179"/>
      <c r="L16" s="736"/>
      <c r="M16" s="736"/>
      <c r="N16" s="736"/>
      <c r="O16" s="736"/>
      <c r="P16" s="736"/>
      <c r="Q16" s="736"/>
      <c r="R16" s="736"/>
      <c r="S16" s="736"/>
      <c r="T16" s="736"/>
      <c r="U16" s="905"/>
      <c r="V16" s="905"/>
      <c r="W16" s="905"/>
      <c r="X16" s="905"/>
      <c r="Y16" s="905"/>
      <c r="Z16" s="905"/>
      <c r="AA16" s="790"/>
      <c r="AB16" s="833"/>
      <c r="AC16" s="788" t="s">
        <v>8</v>
      </c>
      <c r="AD16" s="1" t="s">
        <v>18</v>
      </c>
      <c r="AE16" s="1"/>
      <c r="AF16" s="810"/>
      <c r="AG16" s="861"/>
      <c r="AH16" s="441"/>
      <c r="AI16" s="670"/>
    </row>
    <row r="17" spans="1:35" ht="20.100000000000001" customHeight="1" x14ac:dyDescent="0.15">
      <c r="A17" s="704"/>
      <c r="B17" s="726"/>
      <c r="C17" s="856"/>
      <c r="D17" s="856"/>
      <c r="E17" s="856"/>
      <c r="F17" s="856"/>
      <c r="G17" s="735"/>
      <c r="H17" s="1161" t="s">
        <v>851</v>
      </c>
      <c r="I17" s="1172"/>
      <c r="J17" s="1172"/>
      <c r="K17" s="1173"/>
      <c r="L17" s="737"/>
      <c r="M17" s="733" t="s">
        <v>850</v>
      </c>
      <c r="N17" s="769"/>
      <c r="O17" s="769"/>
      <c r="P17" s="733"/>
      <c r="Q17" s="733"/>
      <c r="R17" s="769"/>
      <c r="S17" s="769"/>
      <c r="T17" s="769"/>
      <c r="U17" s="769"/>
      <c r="V17" s="738"/>
      <c r="W17" s="738"/>
      <c r="X17" s="738"/>
      <c r="Y17" s="738"/>
      <c r="Z17" s="738"/>
      <c r="AA17" s="855"/>
      <c r="AB17" s="907"/>
      <c r="AC17" s="788" t="s">
        <v>8</v>
      </c>
      <c r="AD17" s="1" t="s">
        <v>13</v>
      </c>
      <c r="AE17" s="1"/>
      <c r="AF17" s="810"/>
      <c r="AG17" s="863"/>
      <c r="AH17" s="1"/>
      <c r="AI17" s="670"/>
    </row>
    <row r="18" spans="1:35" ht="20.100000000000001" customHeight="1" x14ac:dyDescent="0.15">
      <c r="A18" s="704"/>
      <c r="B18" s="739"/>
      <c r="C18" s="740"/>
      <c r="D18" s="740"/>
      <c r="E18" s="740"/>
      <c r="F18" s="740"/>
      <c r="G18" s="741"/>
      <c r="H18" s="1174"/>
      <c r="I18" s="1175"/>
      <c r="J18" s="1175"/>
      <c r="K18" s="1176"/>
      <c r="L18" s="734" t="s">
        <v>34</v>
      </c>
      <c r="M18" s="1181"/>
      <c r="N18" s="1181"/>
      <c r="O18" s="1181"/>
      <c r="P18" s="1181"/>
      <c r="Q18" s="1181"/>
      <c r="R18" s="1181"/>
      <c r="S18" s="1181"/>
      <c r="T18" s="906" t="s">
        <v>35</v>
      </c>
      <c r="U18" s="904"/>
      <c r="V18" s="905"/>
      <c r="W18" s="905"/>
      <c r="X18" s="905"/>
      <c r="Y18" s="905"/>
      <c r="Z18" s="905"/>
      <c r="AA18" s="790"/>
      <c r="AB18" s="833"/>
      <c r="AC18" s="788" t="s">
        <v>8</v>
      </c>
      <c r="AD18" s="441"/>
      <c r="AE18" s="1"/>
      <c r="AF18" s="810"/>
      <c r="AG18" s="851"/>
      <c r="AH18" s="1"/>
      <c r="AI18" s="670"/>
    </row>
    <row r="19" spans="1:35" ht="20.100000000000001" customHeight="1" x14ac:dyDescent="0.15">
      <c r="A19" s="704"/>
      <c r="B19" s="742"/>
      <c r="C19" s="736"/>
      <c r="D19" s="736"/>
      <c r="E19" s="736"/>
      <c r="F19" s="736"/>
      <c r="G19" s="736"/>
      <c r="H19" s="1177"/>
      <c r="I19" s="1178"/>
      <c r="J19" s="1178"/>
      <c r="K19" s="1179"/>
      <c r="L19" s="740"/>
      <c r="M19" s="740"/>
      <c r="N19" s="740"/>
      <c r="O19" s="740"/>
      <c r="P19" s="740"/>
      <c r="Q19" s="740"/>
      <c r="R19" s="740"/>
      <c r="S19" s="740"/>
      <c r="T19" s="740"/>
      <c r="U19" s="743"/>
      <c r="V19" s="743"/>
      <c r="W19" s="743"/>
      <c r="X19" s="743"/>
      <c r="Y19" s="743"/>
      <c r="Z19" s="743"/>
      <c r="AA19" s="901"/>
      <c r="AB19" s="829"/>
      <c r="AC19" s="861"/>
      <c r="AD19" s="441"/>
      <c r="AE19" s="1"/>
      <c r="AF19" s="810"/>
      <c r="AG19" s="795"/>
      <c r="AH19" s="47"/>
      <c r="AI19" s="685"/>
    </row>
    <row r="20" spans="1:35" ht="20.100000000000001" customHeight="1" x14ac:dyDescent="0.15">
      <c r="B20" s="744" t="s">
        <v>8</v>
      </c>
      <c r="C20" s="1093" t="s">
        <v>849</v>
      </c>
      <c r="D20" s="1093"/>
      <c r="E20" s="1093"/>
      <c r="F20" s="1093"/>
      <c r="G20" s="1094"/>
      <c r="H20" s="1161" t="s">
        <v>848</v>
      </c>
      <c r="I20" s="1162"/>
      <c r="J20" s="1162"/>
      <c r="K20" s="1163"/>
      <c r="L20" s="1167" t="s">
        <v>847</v>
      </c>
      <c r="M20" s="1168"/>
      <c r="N20" s="1168"/>
      <c r="O20" s="1168"/>
      <c r="P20" s="745" t="s">
        <v>34</v>
      </c>
      <c r="Q20" s="1168"/>
      <c r="R20" s="1168"/>
      <c r="S20" s="1168"/>
      <c r="T20" s="1168"/>
      <c r="U20" s="1104"/>
      <c r="V20" s="904" t="s">
        <v>553</v>
      </c>
      <c r="W20" s="857"/>
      <c r="X20" s="857"/>
      <c r="Y20" s="857"/>
      <c r="Z20" s="857"/>
      <c r="AA20" s="1"/>
      <c r="AB20" s="670"/>
      <c r="AC20" s="845" t="s">
        <v>8</v>
      </c>
      <c r="AD20" s="1109" t="s">
        <v>732</v>
      </c>
      <c r="AE20" s="1109"/>
      <c r="AF20" s="1110"/>
      <c r="AG20" s="788" t="s">
        <v>8</v>
      </c>
      <c r="AH20" s="1" t="s">
        <v>9</v>
      </c>
      <c r="AI20" s="670"/>
    </row>
    <row r="21" spans="1:35" ht="20.100000000000001" customHeight="1" x14ac:dyDescent="0.15">
      <c r="B21" s="726"/>
      <c r="C21" s="1095"/>
      <c r="D21" s="1095"/>
      <c r="E21" s="1095"/>
      <c r="F21" s="1095"/>
      <c r="G21" s="1096"/>
      <c r="H21" s="1164"/>
      <c r="I21" s="1165"/>
      <c r="J21" s="1165"/>
      <c r="K21" s="1166"/>
      <c r="L21" s="1169" t="s">
        <v>862</v>
      </c>
      <c r="M21" s="1170"/>
      <c r="N21" s="1170"/>
      <c r="O21" s="1170"/>
      <c r="P21" s="1170"/>
      <c r="Q21" s="1170"/>
      <c r="R21" s="1170"/>
      <c r="S21" s="1170"/>
      <c r="T21" s="1170"/>
      <c r="U21" s="1170"/>
      <c r="V21" s="1170"/>
      <c r="W21" s="1170"/>
      <c r="X21" s="1170"/>
      <c r="Y21" s="1170"/>
      <c r="Z21" s="1170"/>
      <c r="AA21" s="47"/>
      <c r="AB21" s="685"/>
      <c r="AC21" s="788" t="s">
        <v>8</v>
      </c>
      <c r="AD21" s="1" t="s">
        <v>10</v>
      </c>
      <c r="AE21" s="1"/>
      <c r="AF21" s="810"/>
      <c r="AG21" s="788" t="s">
        <v>8</v>
      </c>
      <c r="AH21" s="1" t="s">
        <v>11</v>
      </c>
      <c r="AI21" s="670"/>
    </row>
    <row r="22" spans="1:35" ht="20.100000000000001" customHeight="1" x14ac:dyDescent="0.15">
      <c r="B22" s="29"/>
      <c r="C22" s="1" t="s">
        <v>552</v>
      </c>
      <c r="D22" s="1135"/>
      <c r="E22" s="1135"/>
      <c r="F22" s="1" t="s">
        <v>26</v>
      </c>
      <c r="G22" s="902"/>
      <c r="H22" s="1105" t="s">
        <v>846</v>
      </c>
      <c r="I22" s="1143"/>
      <c r="J22" s="1143"/>
      <c r="K22" s="1123"/>
      <c r="L22" s="860" t="s">
        <v>8</v>
      </c>
      <c r="M22" s="859" t="s">
        <v>845</v>
      </c>
      <c r="N22" s="846"/>
      <c r="O22" s="846"/>
      <c r="P22" s="859"/>
      <c r="Q22" s="786"/>
      <c r="R22" s="786"/>
      <c r="S22" s="786"/>
      <c r="T22" s="786"/>
      <c r="U22" s="786"/>
      <c r="V22" s="786"/>
      <c r="W22" s="786"/>
      <c r="X22" s="786"/>
      <c r="Y22" s="786"/>
      <c r="Z22" s="786"/>
      <c r="AA22" s="786"/>
      <c r="AB22" s="833"/>
      <c r="AC22" s="788" t="s">
        <v>8</v>
      </c>
      <c r="AD22" s="1" t="s">
        <v>18</v>
      </c>
      <c r="AE22" s="1"/>
      <c r="AF22" s="810"/>
      <c r="AG22" s="780"/>
      <c r="AH22" s="1"/>
      <c r="AI22" s="670"/>
    </row>
    <row r="23" spans="1:35" ht="20.100000000000001" customHeight="1" x14ac:dyDescent="0.15">
      <c r="B23" s="29"/>
      <c r="H23" s="1120"/>
      <c r="I23" s="1160"/>
      <c r="J23" s="1160"/>
      <c r="K23" s="1127"/>
      <c r="L23" s="795" t="s">
        <v>8</v>
      </c>
      <c r="M23" s="683" t="s">
        <v>844</v>
      </c>
      <c r="N23" s="836"/>
      <c r="O23" s="836"/>
      <c r="P23" s="683"/>
      <c r="Q23" s="47"/>
      <c r="R23" s="47"/>
      <c r="S23" s="47"/>
      <c r="T23" s="47"/>
      <c r="U23" s="47"/>
      <c r="V23" s="47"/>
      <c r="W23" s="47"/>
      <c r="X23" s="47"/>
      <c r="Y23" s="47"/>
      <c r="Z23" s="47"/>
      <c r="AA23" s="47"/>
      <c r="AB23" s="829"/>
      <c r="AC23" s="788" t="s">
        <v>8</v>
      </c>
      <c r="AD23" s="1" t="s">
        <v>13</v>
      </c>
      <c r="AE23" s="1"/>
      <c r="AF23" s="810"/>
      <c r="AG23" s="780"/>
      <c r="AH23" s="1"/>
      <c r="AI23" s="670"/>
    </row>
    <row r="24" spans="1:35" ht="15.75" customHeight="1" x14ac:dyDescent="0.15">
      <c r="B24" s="29"/>
      <c r="C24" s="1"/>
      <c r="D24" s="903"/>
      <c r="E24" s="903"/>
      <c r="F24" s="903"/>
      <c r="G24" s="902"/>
      <c r="H24" s="1105" t="s">
        <v>843</v>
      </c>
      <c r="I24" s="1143"/>
      <c r="J24" s="1143"/>
      <c r="K24" s="1123"/>
      <c r="L24" s="826" t="s">
        <v>842</v>
      </c>
      <c r="M24" s="855"/>
      <c r="N24" s="855"/>
      <c r="O24" s="855"/>
      <c r="P24" s="789"/>
      <c r="Q24" s="854"/>
      <c r="R24" s="854"/>
      <c r="S24" s="854"/>
      <c r="T24" s="854"/>
      <c r="U24" s="854"/>
      <c r="V24" s="854"/>
      <c r="W24" s="789"/>
      <c r="X24" s="1103"/>
      <c r="Y24" s="1103"/>
      <c r="Z24" s="1103"/>
      <c r="AA24" s="1103"/>
      <c r="AB24" s="824"/>
      <c r="AC24" s="788" t="s">
        <v>8</v>
      </c>
      <c r="AD24" s="441"/>
      <c r="AE24" s="1"/>
      <c r="AF24" s="810"/>
      <c r="AG24" s="780"/>
      <c r="AH24" s="1"/>
      <c r="AI24" s="670"/>
    </row>
    <row r="25" spans="1:35" ht="17.25" customHeight="1" x14ac:dyDescent="0.15">
      <c r="B25" s="29"/>
      <c r="C25" s="1"/>
      <c r="D25" s="903"/>
      <c r="E25" s="903"/>
      <c r="F25" s="903"/>
      <c r="G25" s="902"/>
      <c r="H25" s="1118"/>
      <c r="I25" s="1144"/>
      <c r="J25" s="1144"/>
      <c r="K25" s="1125"/>
      <c r="L25" s="795" t="s">
        <v>8</v>
      </c>
      <c r="M25" s="1115" t="s">
        <v>841</v>
      </c>
      <c r="N25" s="1115"/>
      <c r="O25" s="1115"/>
      <c r="P25" s="850" t="s">
        <v>8</v>
      </c>
      <c r="Q25" s="1115" t="s">
        <v>840</v>
      </c>
      <c r="R25" s="1115"/>
      <c r="S25" s="1115"/>
      <c r="T25" s="850" t="s">
        <v>8</v>
      </c>
      <c r="U25" s="1115" t="s">
        <v>839</v>
      </c>
      <c r="V25" s="1115"/>
      <c r="W25" s="1115"/>
      <c r="X25" s="850" t="s">
        <v>8</v>
      </c>
      <c r="Y25" s="1115" t="s">
        <v>838</v>
      </c>
      <c r="Z25" s="1115"/>
      <c r="AA25" s="1115"/>
      <c r="AB25" s="432"/>
      <c r="AC25" s="851"/>
      <c r="AD25" s="441"/>
      <c r="AE25" s="1"/>
      <c r="AF25" s="810"/>
      <c r="AG25" s="780"/>
      <c r="AH25" s="1"/>
      <c r="AI25" s="670"/>
    </row>
    <row r="26" spans="1:35" ht="14.25" customHeight="1" x14ac:dyDescent="0.15">
      <c r="B26" s="29"/>
      <c r="C26" s="1"/>
      <c r="D26" s="903"/>
      <c r="E26" s="903"/>
      <c r="F26" s="903"/>
      <c r="G26" s="902"/>
      <c r="H26" s="1118"/>
      <c r="I26" s="1144"/>
      <c r="J26" s="1144"/>
      <c r="K26" s="1125"/>
      <c r="L26" s="843" t="s">
        <v>8</v>
      </c>
      <c r="M26" s="1116" t="s">
        <v>837</v>
      </c>
      <c r="N26" s="1116"/>
      <c r="O26" s="1116"/>
      <c r="P26" s="1116"/>
      <c r="Q26" s="1116"/>
      <c r="R26" s="1116"/>
      <c r="S26" s="853"/>
      <c r="T26" s="853"/>
      <c r="U26" s="853"/>
      <c r="V26" s="853"/>
      <c r="W26" s="778"/>
      <c r="X26" s="852"/>
      <c r="Y26" s="852"/>
      <c r="Z26" s="852"/>
      <c r="AA26" s="852"/>
      <c r="AB26" s="824"/>
      <c r="AC26" s="851"/>
      <c r="AD26" s="1"/>
      <c r="AE26" s="1"/>
      <c r="AF26" s="810"/>
      <c r="AG26" s="780"/>
      <c r="AH26" s="1"/>
      <c r="AI26" s="670"/>
    </row>
    <row r="27" spans="1:35" ht="17.25" customHeight="1" x14ac:dyDescent="0.15">
      <c r="B27" s="29"/>
      <c r="C27" s="785"/>
      <c r="D27" s="832"/>
      <c r="E27" s="832"/>
      <c r="F27" s="832"/>
      <c r="G27" s="831"/>
      <c r="H27" s="1120"/>
      <c r="I27" s="1160"/>
      <c r="J27" s="1160"/>
      <c r="K27" s="1127"/>
      <c r="L27" s="795"/>
      <c r="M27" s="850" t="s">
        <v>8</v>
      </c>
      <c r="N27" s="47" t="s">
        <v>836</v>
      </c>
      <c r="O27" s="47"/>
      <c r="P27" s="47"/>
      <c r="Q27" s="47"/>
      <c r="R27" s="47"/>
      <c r="S27" s="47" t="s">
        <v>835</v>
      </c>
      <c r="T27" s="850" t="s">
        <v>8</v>
      </c>
      <c r="U27" s="47" t="s">
        <v>834</v>
      </c>
      <c r="V27" s="47"/>
      <c r="W27" s="47"/>
      <c r="X27" s="47"/>
      <c r="Y27" s="47"/>
      <c r="Z27" s="901"/>
      <c r="AA27" s="901"/>
      <c r="AB27" s="432"/>
      <c r="AC27" s="848"/>
      <c r="AD27" s="23"/>
      <c r="AE27" s="23"/>
      <c r="AF27" s="764"/>
      <c r="AG27" s="784"/>
      <c r="AH27" s="785"/>
      <c r="AI27" s="12"/>
    </row>
    <row r="28" spans="1:35" ht="17.25" customHeight="1" x14ac:dyDescent="0.15">
      <c r="B28" s="29"/>
      <c r="C28" s="785"/>
      <c r="D28" s="832"/>
      <c r="E28" s="832"/>
      <c r="F28" s="832"/>
      <c r="G28" s="831"/>
      <c r="H28" s="1105" t="s">
        <v>861</v>
      </c>
      <c r="I28" s="1117"/>
      <c r="J28" s="1122" t="s">
        <v>832</v>
      </c>
      <c r="K28" s="1123"/>
      <c r="L28" s="900"/>
      <c r="M28" s="786" t="s">
        <v>12</v>
      </c>
      <c r="N28" s="786"/>
      <c r="O28" s="847" t="s">
        <v>34</v>
      </c>
      <c r="P28" s="1128"/>
      <c r="Q28" s="1128"/>
      <c r="R28" s="1128"/>
      <c r="S28" s="1128"/>
      <c r="T28" s="1128"/>
      <c r="U28" s="1128"/>
      <c r="V28" s="1128"/>
      <c r="W28" s="1128"/>
      <c r="X28" s="1128"/>
      <c r="Y28" s="1128"/>
      <c r="Z28" s="1128"/>
      <c r="AA28" s="846" t="s">
        <v>35</v>
      </c>
      <c r="AB28" s="678"/>
      <c r="AC28" s="845" t="s">
        <v>8</v>
      </c>
      <c r="AD28" s="1129" t="s">
        <v>732</v>
      </c>
      <c r="AE28" s="1129"/>
      <c r="AF28" s="1130"/>
      <c r="AG28" s="780"/>
      <c r="AH28" s="785"/>
      <c r="AI28" s="12"/>
    </row>
    <row r="29" spans="1:35" ht="17.25" customHeight="1" x14ac:dyDescent="0.15">
      <c r="B29" s="29"/>
      <c r="C29" s="785"/>
      <c r="D29" s="832"/>
      <c r="E29" s="832"/>
      <c r="F29" s="832"/>
      <c r="G29" s="831"/>
      <c r="H29" s="1118"/>
      <c r="I29" s="1119"/>
      <c r="J29" s="1124"/>
      <c r="K29" s="1125"/>
      <c r="L29" s="826"/>
      <c r="M29" s="1" t="s">
        <v>14</v>
      </c>
      <c r="N29" s="789"/>
      <c r="O29" s="825" t="s">
        <v>34</v>
      </c>
      <c r="P29" s="1103"/>
      <c r="Q29" s="1103"/>
      <c r="R29" s="1103"/>
      <c r="S29" s="1103"/>
      <c r="T29" s="1103"/>
      <c r="U29" s="1103"/>
      <c r="V29" s="1103"/>
      <c r="W29" s="1103"/>
      <c r="X29" s="1103"/>
      <c r="Y29" s="1103"/>
      <c r="Z29" s="1103"/>
      <c r="AA29" s="792" t="s">
        <v>35</v>
      </c>
      <c r="AB29" s="670"/>
      <c r="AC29" s="823" t="s">
        <v>8</v>
      </c>
      <c r="AD29" s="1" t="s">
        <v>20</v>
      </c>
      <c r="AE29" s="792"/>
      <c r="AF29" s="841"/>
      <c r="AG29" s="780"/>
      <c r="AH29" s="785"/>
      <c r="AI29" s="12"/>
    </row>
    <row r="30" spans="1:35" ht="17.25" customHeight="1" x14ac:dyDescent="0.15">
      <c r="B30" s="29"/>
      <c r="C30" s="785"/>
      <c r="D30" s="832"/>
      <c r="E30" s="832"/>
      <c r="F30" s="832"/>
      <c r="G30" s="831"/>
      <c r="H30" s="1118"/>
      <c r="I30" s="1119"/>
      <c r="J30" s="1124"/>
      <c r="K30" s="1125"/>
      <c r="L30" s="899"/>
      <c r="M30" s="1" t="s">
        <v>15</v>
      </c>
      <c r="N30" s="789"/>
      <c r="O30" s="825" t="s">
        <v>34</v>
      </c>
      <c r="P30" s="1103"/>
      <c r="Q30" s="1103"/>
      <c r="R30" s="1103"/>
      <c r="S30" s="1103"/>
      <c r="T30" s="1103"/>
      <c r="U30" s="1103"/>
      <c r="V30" s="1103"/>
      <c r="W30" s="1103"/>
      <c r="X30" s="1103"/>
      <c r="Y30" s="1103"/>
      <c r="Z30" s="1103"/>
      <c r="AA30" s="792" t="s">
        <v>35</v>
      </c>
      <c r="AB30" s="670"/>
      <c r="AC30" s="823" t="s">
        <v>8</v>
      </c>
      <c r="AD30" s="1" t="s">
        <v>18</v>
      </c>
      <c r="AE30" s="792"/>
      <c r="AF30" s="841"/>
      <c r="AG30" s="780"/>
      <c r="AH30" s="785"/>
      <c r="AI30" s="12"/>
    </row>
    <row r="31" spans="1:35" ht="17.25" customHeight="1" x14ac:dyDescent="0.15">
      <c r="B31" s="29"/>
      <c r="C31" s="785"/>
      <c r="D31" s="832"/>
      <c r="E31" s="832"/>
      <c r="F31" s="832"/>
      <c r="G31" s="831"/>
      <c r="H31" s="1118"/>
      <c r="I31" s="1119"/>
      <c r="J31" s="1124"/>
      <c r="K31" s="1125"/>
      <c r="L31" s="792"/>
      <c r="M31" s="1" t="s">
        <v>733</v>
      </c>
      <c r="N31" s="789"/>
      <c r="O31" s="789" t="s">
        <v>831</v>
      </c>
      <c r="P31" s="790"/>
      <c r="Q31" s="790"/>
      <c r="R31" s="790"/>
      <c r="S31" s="790"/>
      <c r="T31" s="825" t="s">
        <v>34</v>
      </c>
      <c r="U31" s="1103"/>
      <c r="V31" s="1103"/>
      <c r="W31" s="1103"/>
      <c r="X31" s="1103"/>
      <c r="Y31" s="1103"/>
      <c r="Z31" s="1103"/>
      <c r="AA31" s="1103"/>
      <c r="AB31" s="792" t="s">
        <v>35</v>
      </c>
      <c r="AC31" s="823" t="s">
        <v>8</v>
      </c>
      <c r="AD31" s="1" t="s">
        <v>13</v>
      </c>
      <c r="AE31" s="792"/>
      <c r="AF31" s="841"/>
      <c r="AG31" s="780"/>
      <c r="AH31" s="785"/>
      <c r="AI31" s="12"/>
    </row>
    <row r="32" spans="1:35" ht="17.25" customHeight="1" x14ac:dyDescent="0.15">
      <c r="B32" s="29"/>
      <c r="C32" s="785"/>
      <c r="D32" s="832"/>
      <c r="E32" s="832"/>
      <c r="F32" s="832"/>
      <c r="G32" s="831"/>
      <c r="H32" s="1118"/>
      <c r="I32" s="1119"/>
      <c r="J32" s="1124"/>
      <c r="K32" s="1125"/>
      <c r="L32" s="792"/>
      <c r="M32" s="1"/>
      <c r="N32" s="789"/>
      <c r="O32" s="789" t="s">
        <v>830</v>
      </c>
      <c r="P32" s="790"/>
      <c r="Q32" s="790"/>
      <c r="R32" s="790"/>
      <c r="S32" s="790"/>
      <c r="T32" s="825" t="s">
        <v>34</v>
      </c>
      <c r="U32" s="1103"/>
      <c r="V32" s="1103"/>
      <c r="W32" s="1103"/>
      <c r="X32" s="1103"/>
      <c r="Y32" s="1103"/>
      <c r="Z32" s="1103"/>
      <c r="AA32" s="1103"/>
      <c r="AB32" s="792" t="s">
        <v>35</v>
      </c>
      <c r="AC32" s="823" t="s">
        <v>8</v>
      </c>
      <c r="AD32" s="441"/>
      <c r="AE32" s="792"/>
      <c r="AF32" s="841"/>
      <c r="AG32" s="780"/>
      <c r="AH32" s="785"/>
      <c r="AI32" s="12"/>
    </row>
    <row r="33" spans="2:35" ht="17.25" customHeight="1" x14ac:dyDescent="0.15">
      <c r="B33" s="29"/>
      <c r="C33" s="785"/>
      <c r="D33" s="832"/>
      <c r="E33" s="832"/>
      <c r="F33" s="832"/>
      <c r="G33" s="831"/>
      <c r="H33" s="1118"/>
      <c r="I33" s="1119"/>
      <c r="J33" s="1124"/>
      <c r="K33" s="1125"/>
      <c r="L33" s="792"/>
      <c r="M33" s="1" t="s">
        <v>734</v>
      </c>
      <c r="N33" s="789"/>
      <c r="O33" s="441"/>
      <c r="P33" s="790"/>
      <c r="Q33" s="842" t="s">
        <v>735</v>
      </c>
      <c r="R33" s="790"/>
      <c r="S33" s="790"/>
      <c r="T33" s="441"/>
      <c r="U33" s="790"/>
      <c r="V33" s="825" t="s">
        <v>34</v>
      </c>
      <c r="W33" s="1131"/>
      <c r="X33" s="1131"/>
      <c r="Y33" s="1131"/>
      <c r="Z33" s="1131"/>
      <c r="AA33" s="1131"/>
      <c r="AB33" s="792" t="s">
        <v>35</v>
      </c>
      <c r="AC33" s="823"/>
      <c r="AD33" s="1"/>
      <c r="AE33" s="792"/>
      <c r="AF33" s="841"/>
      <c r="AG33" s="780"/>
      <c r="AH33" s="785"/>
      <c r="AI33" s="12"/>
    </row>
    <row r="34" spans="2:35" ht="17.25" customHeight="1" x14ac:dyDescent="0.15">
      <c r="B34" s="29"/>
      <c r="C34" s="785"/>
      <c r="D34" s="832"/>
      <c r="E34" s="832"/>
      <c r="F34" s="832"/>
      <c r="G34" s="831"/>
      <c r="H34" s="1120"/>
      <c r="I34" s="1121"/>
      <c r="J34" s="1126"/>
      <c r="K34" s="1127"/>
      <c r="L34" s="836"/>
      <c r="M34" s="47"/>
      <c r="N34" s="47"/>
      <c r="O34" s="683"/>
      <c r="P34" s="789"/>
      <c r="Q34" s="789" t="s">
        <v>830</v>
      </c>
      <c r="R34" s="441"/>
      <c r="S34" s="792"/>
      <c r="T34" s="792"/>
      <c r="U34" s="792"/>
      <c r="V34" s="825" t="s">
        <v>34</v>
      </c>
      <c r="W34" s="1132"/>
      <c r="X34" s="1132"/>
      <c r="Y34" s="1132"/>
      <c r="Z34" s="1132"/>
      <c r="AA34" s="1132"/>
      <c r="AB34" s="840" t="s">
        <v>35</v>
      </c>
      <c r="AC34" s="839"/>
      <c r="AD34" s="47"/>
      <c r="AE34" s="836"/>
      <c r="AF34" s="898"/>
      <c r="AG34" s="780"/>
      <c r="AH34" s="785"/>
      <c r="AI34" s="12"/>
    </row>
    <row r="35" spans="2:35" ht="17.25" customHeight="1" x14ac:dyDescent="0.15">
      <c r="B35" s="29"/>
      <c r="C35" s="785"/>
      <c r="D35" s="832"/>
      <c r="E35" s="832"/>
      <c r="F35" s="832"/>
      <c r="G35" s="831"/>
      <c r="H35" s="1105" t="s">
        <v>860</v>
      </c>
      <c r="I35" s="1117"/>
      <c r="J35" s="1122" t="s">
        <v>828</v>
      </c>
      <c r="K35" s="1123"/>
      <c r="L35" s="1133" t="s">
        <v>827</v>
      </c>
      <c r="M35" s="1128"/>
      <c r="N35" s="1128"/>
      <c r="O35" s="1128"/>
      <c r="P35" s="1128"/>
      <c r="Q35" s="1128"/>
      <c r="R35" s="1128"/>
      <c r="S35" s="1128"/>
      <c r="T35" s="1128"/>
      <c r="U35" s="1128"/>
      <c r="V35" s="1128"/>
      <c r="W35" s="1128"/>
      <c r="X35" s="1128"/>
      <c r="Y35" s="1128"/>
      <c r="Z35" s="1128"/>
      <c r="AA35" s="1128"/>
      <c r="AB35" s="1134"/>
      <c r="AC35" s="788" t="s">
        <v>8</v>
      </c>
      <c r="AD35" s="1129" t="s">
        <v>732</v>
      </c>
      <c r="AE35" s="1129"/>
      <c r="AF35" s="1130"/>
      <c r="AG35" s="780"/>
      <c r="AH35" s="785"/>
      <c r="AI35" s="12"/>
    </row>
    <row r="36" spans="2:35" ht="17.25" customHeight="1" x14ac:dyDescent="0.15">
      <c r="B36" s="29"/>
      <c r="C36" s="785"/>
      <c r="D36" s="832"/>
      <c r="E36" s="832"/>
      <c r="F36" s="832"/>
      <c r="G36" s="831"/>
      <c r="H36" s="1118"/>
      <c r="I36" s="1119"/>
      <c r="J36" s="1124"/>
      <c r="K36" s="1125"/>
      <c r="L36" s="826"/>
      <c r="M36" s="1" t="s">
        <v>17</v>
      </c>
      <c r="N36" s="789"/>
      <c r="O36" s="825"/>
      <c r="P36" s="1103" t="s">
        <v>826</v>
      </c>
      <c r="Q36" s="1103"/>
      <c r="R36" s="1103"/>
      <c r="S36" s="1103"/>
      <c r="T36" s="1103"/>
      <c r="U36" s="1103"/>
      <c r="V36" s="1103"/>
      <c r="W36" s="1103"/>
      <c r="X36" s="1103"/>
      <c r="Y36" s="1103"/>
      <c r="Z36" s="1103"/>
      <c r="AA36" s="792"/>
      <c r="AB36" s="670"/>
      <c r="AC36" s="788" t="s">
        <v>8</v>
      </c>
      <c r="AD36" s="1" t="s">
        <v>10</v>
      </c>
      <c r="AE36" s="1"/>
      <c r="AF36" s="810"/>
      <c r="AG36" s="780"/>
      <c r="AH36" s="785"/>
      <c r="AI36" s="12"/>
    </row>
    <row r="37" spans="2:35" ht="17.25" customHeight="1" x14ac:dyDescent="0.15">
      <c r="B37" s="29"/>
      <c r="C37" s="785"/>
      <c r="D37" s="832"/>
      <c r="E37" s="832"/>
      <c r="F37" s="832"/>
      <c r="G37" s="831"/>
      <c r="H37" s="1118"/>
      <c r="I37" s="1119"/>
      <c r="J37" s="1124"/>
      <c r="K37" s="1125"/>
      <c r="L37" s="825" t="s">
        <v>34</v>
      </c>
      <c r="M37" s="1135"/>
      <c r="N37" s="1135"/>
      <c r="O37" s="1135"/>
      <c r="P37" s="1135"/>
      <c r="Q37" s="792" t="s">
        <v>35</v>
      </c>
      <c r="R37" s="825" t="s">
        <v>34</v>
      </c>
      <c r="S37" s="1131"/>
      <c r="T37" s="1131"/>
      <c r="U37" s="1131"/>
      <c r="V37" s="1131"/>
      <c r="W37" s="1131"/>
      <c r="X37" s="1131"/>
      <c r="Y37" s="1131"/>
      <c r="Z37" s="1131"/>
      <c r="AA37" s="1131"/>
      <c r="AB37" s="811" t="s">
        <v>35</v>
      </c>
      <c r="AC37" s="788" t="s">
        <v>8</v>
      </c>
      <c r="AD37" s="1" t="s">
        <v>18</v>
      </c>
      <c r="AE37" s="1"/>
      <c r="AF37" s="810"/>
      <c r="AG37" s="780"/>
      <c r="AH37" s="785"/>
      <c r="AI37" s="12"/>
    </row>
    <row r="38" spans="2:35" ht="17.25" customHeight="1" x14ac:dyDescent="0.15">
      <c r="B38" s="29"/>
      <c r="C38" s="785"/>
      <c r="D38" s="832"/>
      <c r="E38" s="832"/>
      <c r="F38" s="832"/>
      <c r="G38" s="831"/>
      <c r="H38" s="1118"/>
      <c r="I38" s="1119"/>
      <c r="J38" s="1124"/>
      <c r="K38" s="1125"/>
      <c r="L38" s="825" t="s">
        <v>34</v>
      </c>
      <c r="M38" s="1135"/>
      <c r="N38" s="1135"/>
      <c r="O38" s="1135"/>
      <c r="P38" s="1135"/>
      <c r="Q38" s="792" t="s">
        <v>35</v>
      </c>
      <c r="R38" s="825" t="s">
        <v>34</v>
      </c>
      <c r="S38" s="1131"/>
      <c r="T38" s="1131"/>
      <c r="U38" s="1131"/>
      <c r="V38" s="1131"/>
      <c r="W38" s="1131"/>
      <c r="X38" s="1131"/>
      <c r="Y38" s="1131"/>
      <c r="Z38" s="1131"/>
      <c r="AA38" s="1131"/>
      <c r="AB38" s="811" t="s">
        <v>35</v>
      </c>
      <c r="AC38" s="788" t="s">
        <v>8</v>
      </c>
      <c r="AD38" s="1" t="s">
        <v>13</v>
      </c>
      <c r="AE38" s="1"/>
      <c r="AF38" s="810"/>
      <c r="AG38" s="780"/>
      <c r="AH38" s="785"/>
      <c r="AI38" s="12"/>
    </row>
    <row r="39" spans="2:35" ht="17.25" customHeight="1" x14ac:dyDescent="0.15">
      <c r="B39" s="29"/>
      <c r="C39" s="785"/>
      <c r="D39" s="832"/>
      <c r="E39" s="832"/>
      <c r="F39" s="832"/>
      <c r="G39" s="831"/>
      <c r="H39" s="1118"/>
      <c r="I39" s="1119"/>
      <c r="J39" s="1126"/>
      <c r="K39" s="1127"/>
      <c r="L39" s="837" t="s">
        <v>34</v>
      </c>
      <c r="M39" s="1132"/>
      <c r="N39" s="1132"/>
      <c r="O39" s="1132"/>
      <c r="P39" s="1132"/>
      <c r="Q39" s="836" t="s">
        <v>35</v>
      </c>
      <c r="R39" s="837" t="s">
        <v>34</v>
      </c>
      <c r="S39" s="1136"/>
      <c r="T39" s="1136"/>
      <c r="U39" s="1136"/>
      <c r="V39" s="1136"/>
      <c r="W39" s="1136"/>
      <c r="X39" s="1136"/>
      <c r="Y39" s="1136"/>
      <c r="Z39" s="1136"/>
      <c r="AA39" s="1136"/>
      <c r="AB39" s="836" t="s">
        <v>35</v>
      </c>
      <c r="AC39" s="828" t="s">
        <v>8</v>
      </c>
      <c r="AD39" s="47"/>
      <c r="AE39" s="47"/>
      <c r="AF39" s="827"/>
      <c r="AG39" s="780"/>
      <c r="AH39" s="785"/>
      <c r="AI39" s="12"/>
    </row>
    <row r="40" spans="2:35" ht="17.25" customHeight="1" x14ac:dyDescent="0.15">
      <c r="B40" s="29"/>
      <c r="C40" s="785"/>
      <c r="D40" s="832"/>
      <c r="E40" s="832"/>
      <c r="F40" s="832"/>
      <c r="G40" s="831"/>
      <c r="H40" s="1137"/>
      <c r="I40" s="1138"/>
      <c r="J40" s="1122" t="s">
        <v>859</v>
      </c>
      <c r="K40" s="1123"/>
      <c r="L40" s="835"/>
      <c r="M40" s="789" t="s">
        <v>27</v>
      </c>
      <c r="N40" s="792"/>
      <c r="O40" s="789"/>
      <c r="P40" s="789"/>
      <c r="Q40" s="789" t="s">
        <v>28</v>
      </c>
      <c r="R40" s="792"/>
      <c r="S40" s="792"/>
      <c r="T40" s="792"/>
      <c r="U40" s="792"/>
      <c r="V40" s="792"/>
      <c r="W40" s="1" t="s">
        <v>29</v>
      </c>
      <c r="X40" s="1"/>
      <c r="Y40" s="1"/>
      <c r="Z40" s="1"/>
      <c r="AA40" s="1"/>
      <c r="AB40" s="670"/>
      <c r="AC40" s="788" t="s">
        <v>8</v>
      </c>
      <c r="AD40" s="1139" t="s">
        <v>732</v>
      </c>
      <c r="AE40" s="1129"/>
      <c r="AF40" s="1130"/>
      <c r="AG40" s="780"/>
      <c r="AH40" s="785"/>
      <c r="AI40" s="12"/>
    </row>
    <row r="41" spans="2:35" ht="17.25" customHeight="1" x14ac:dyDescent="0.15">
      <c r="B41" s="29"/>
      <c r="C41" s="785"/>
      <c r="D41" s="832"/>
      <c r="E41" s="832"/>
      <c r="F41" s="832"/>
      <c r="G41" s="831"/>
      <c r="H41" s="1137"/>
      <c r="I41" s="1138"/>
      <c r="J41" s="1124"/>
      <c r="K41" s="1125"/>
      <c r="L41" s="834" t="s">
        <v>34</v>
      </c>
      <c r="M41" s="1103"/>
      <c r="N41" s="1103"/>
      <c r="O41" s="1103"/>
      <c r="P41" s="789" t="s">
        <v>37</v>
      </c>
      <c r="Q41" s="1140"/>
      <c r="R41" s="1140"/>
      <c r="S41" s="1140"/>
      <c r="T41" s="1140"/>
      <c r="U41" s="1140"/>
      <c r="V41" s="1140"/>
      <c r="W41" s="789" t="s">
        <v>37</v>
      </c>
      <c r="X41" s="1103"/>
      <c r="Y41" s="1103"/>
      <c r="Z41" s="1103"/>
      <c r="AA41" s="1103"/>
      <c r="AB41" s="833" t="s">
        <v>35</v>
      </c>
      <c r="AC41" s="788" t="s">
        <v>8</v>
      </c>
      <c r="AD41" s="1" t="s">
        <v>10</v>
      </c>
      <c r="AE41" s="1"/>
      <c r="AF41" s="810"/>
      <c r="AG41" s="780"/>
      <c r="AH41" s="785"/>
      <c r="AI41" s="12"/>
    </row>
    <row r="42" spans="2:35" ht="17.25" customHeight="1" x14ac:dyDescent="0.15">
      <c r="B42" s="29"/>
      <c r="C42" s="785"/>
      <c r="D42" s="832"/>
      <c r="E42" s="832"/>
      <c r="F42" s="832"/>
      <c r="G42" s="831"/>
      <c r="H42" s="1137"/>
      <c r="I42" s="1138"/>
      <c r="J42" s="1124"/>
      <c r="K42" s="1125"/>
      <c r="L42" s="834" t="s">
        <v>34</v>
      </c>
      <c r="M42" s="1103"/>
      <c r="N42" s="1103"/>
      <c r="O42" s="1103"/>
      <c r="P42" s="789" t="s">
        <v>37</v>
      </c>
      <c r="Q42" s="1140"/>
      <c r="R42" s="1140"/>
      <c r="S42" s="1140"/>
      <c r="T42" s="1140"/>
      <c r="U42" s="1140"/>
      <c r="V42" s="1140"/>
      <c r="W42" s="789" t="s">
        <v>37</v>
      </c>
      <c r="X42" s="1103"/>
      <c r="Y42" s="1103"/>
      <c r="Z42" s="1103"/>
      <c r="AA42" s="1103"/>
      <c r="AB42" s="833" t="s">
        <v>35</v>
      </c>
      <c r="AC42" s="788" t="s">
        <v>8</v>
      </c>
      <c r="AD42" s="1" t="s">
        <v>18</v>
      </c>
      <c r="AE42" s="1"/>
      <c r="AF42" s="810"/>
      <c r="AG42" s="780"/>
      <c r="AH42" s="785"/>
      <c r="AI42" s="12"/>
    </row>
    <row r="43" spans="2:35" ht="17.25" customHeight="1" x14ac:dyDescent="0.15">
      <c r="B43" s="29"/>
      <c r="C43" s="785"/>
      <c r="D43" s="832"/>
      <c r="E43" s="832"/>
      <c r="F43" s="832"/>
      <c r="G43" s="831"/>
      <c r="H43" s="1137"/>
      <c r="I43" s="1138"/>
      <c r="J43" s="1124"/>
      <c r="K43" s="1125"/>
      <c r="L43" s="834" t="s">
        <v>34</v>
      </c>
      <c r="M43" s="1103"/>
      <c r="N43" s="1103"/>
      <c r="O43" s="1103"/>
      <c r="P43" s="789" t="s">
        <v>37</v>
      </c>
      <c r="Q43" s="1140"/>
      <c r="R43" s="1140"/>
      <c r="S43" s="1140"/>
      <c r="T43" s="1140"/>
      <c r="U43" s="1140"/>
      <c r="V43" s="1140"/>
      <c r="W43" s="789" t="s">
        <v>37</v>
      </c>
      <c r="X43" s="1103"/>
      <c r="Y43" s="1103"/>
      <c r="Z43" s="1103"/>
      <c r="AA43" s="1103"/>
      <c r="AB43" s="833" t="s">
        <v>35</v>
      </c>
      <c r="AC43" s="788" t="s">
        <v>8</v>
      </c>
      <c r="AD43" s="1" t="s">
        <v>13</v>
      </c>
      <c r="AE43" s="1"/>
      <c r="AF43" s="810"/>
      <c r="AG43" s="780"/>
      <c r="AH43" s="785"/>
      <c r="AI43" s="12"/>
    </row>
    <row r="44" spans="2:35" ht="17.25" customHeight="1" x14ac:dyDescent="0.15">
      <c r="B44" s="22"/>
      <c r="C44" s="785"/>
      <c r="D44" s="832"/>
      <c r="E44" s="832"/>
      <c r="F44" s="832"/>
      <c r="G44" s="831"/>
      <c r="H44" s="1137"/>
      <c r="I44" s="1138"/>
      <c r="J44" s="1126"/>
      <c r="K44" s="1127"/>
      <c r="L44" s="830" t="s">
        <v>34</v>
      </c>
      <c r="M44" s="1141"/>
      <c r="N44" s="1141"/>
      <c r="O44" s="1141"/>
      <c r="P44" s="789" t="s">
        <v>37</v>
      </c>
      <c r="Q44" s="1142"/>
      <c r="R44" s="1142"/>
      <c r="S44" s="1142"/>
      <c r="T44" s="1142"/>
      <c r="U44" s="1142"/>
      <c r="V44" s="1142"/>
      <c r="W44" s="789" t="s">
        <v>37</v>
      </c>
      <c r="X44" s="1141"/>
      <c r="Y44" s="1141"/>
      <c r="Z44" s="1141"/>
      <c r="AA44" s="1141"/>
      <c r="AB44" s="829" t="s">
        <v>35</v>
      </c>
      <c r="AC44" s="828" t="s">
        <v>8</v>
      </c>
      <c r="AD44" s="47"/>
      <c r="AE44" s="47"/>
      <c r="AF44" s="827"/>
      <c r="AG44" s="776"/>
      <c r="AH44" s="23"/>
      <c r="AI44" s="14"/>
    </row>
    <row r="45" spans="2:35" ht="20.100000000000001" customHeight="1" x14ac:dyDescent="0.15">
      <c r="B45" s="1097" t="s">
        <v>38</v>
      </c>
      <c r="C45" s="1098"/>
      <c r="D45" s="1098"/>
      <c r="E45" s="1098"/>
      <c r="F45" s="1098"/>
      <c r="G45" s="1099"/>
      <c r="H45" s="1105" t="s">
        <v>736</v>
      </c>
      <c r="I45" s="1143"/>
      <c r="J45" s="1143"/>
      <c r="K45" s="1123"/>
      <c r="L45" s="813" t="s">
        <v>8</v>
      </c>
      <c r="M45" s="1116" t="s">
        <v>814</v>
      </c>
      <c r="N45" s="1116"/>
      <c r="O45" s="1116"/>
      <c r="P45" s="1116"/>
      <c r="Q45" s="1116"/>
      <c r="R45" s="1116"/>
      <c r="S45" s="1116"/>
      <c r="T45" s="1116"/>
      <c r="U45" s="1116"/>
      <c r="V45" s="1116"/>
      <c r="W45" s="1116"/>
      <c r="X45" s="1116"/>
      <c r="Y45" s="1116"/>
      <c r="Z45" s="1116"/>
      <c r="AA45" s="1116"/>
      <c r="AB45" s="1145"/>
      <c r="AC45" s="788" t="s">
        <v>8</v>
      </c>
      <c r="AD45" s="1129" t="s">
        <v>732</v>
      </c>
      <c r="AE45" s="1129"/>
      <c r="AF45" s="1130"/>
      <c r="AG45" s="788" t="s">
        <v>8</v>
      </c>
      <c r="AH45" s="1" t="s">
        <v>9</v>
      </c>
      <c r="AI45" s="670"/>
    </row>
    <row r="46" spans="2:35" ht="15.75" customHeight="1" x14ac:dyDescent="0.15">
      <c r="B46" s="892"/>
      <c r="C46" s="891"/>
      <c r="D46" s="891"/>
      <c r="E46" s="891"/>
      <c r="F46" s="891"/>
      <c r="G46" s="890"/>
      <c r="H46" s="1118"/>
      <c r="I46" s="1144"/>
      <c r="J46" s="1144"/>
      <c r="K46" s="1125"/>
      <c r="L46" s="826"/>
      <c r="M46" s="813" t="s">
        <v>8</v>
      </c>
      <c r="N46" s="1" t="s">
        <v>810</v>
      </c>
      <c r="O46" s="825"/>
      <c r="P46" s="813" t="s">
        <v>8</v>
      </c>
      <c r="Q46" s="1" t="s">
        <v>811</v>
      </c>
      <c r="R46"/>
      <c r="S46"/>
      <c r="T46"/>
      <c r="U46"/>
      <c r="V46"/>
      <c r="W46"/>
      <c r="X46"/>
      <c r="Y46"/>
      <c r="Z46" s="789"/>
      <c r="AA46" s="789"/>
      <c r="AB46" s="824"/>
      <c r="AC46" s="788" t="s">
        <v>8</v>
      </c>
      <c r="AD46" s="1" t="s">
        <v>10</v>
      </c>
      <c r="AE46" s="1"/>
      <c r="AF46" s="810"/>
      <c r="AG46" s="788" t="s">
        <v>8</v>
      </c>
      <c r="AH46" s="1" t="s">
        <v>11</v>
      </c>
      <c r="AI46" s="670"/>
    </row>
    <row r="47" spans="2:35" ht="16.5" customHeight="1" x14ac:dyDescent="0.15">
      <c r="B47" s="892"/>
      <c r="C47" s="891"/>
      <c r="D47" s="891"/>
      <c r="E47" s="891"/>
      <c r="F47" s="891"/>
      <c r="G47" s="890"/>
      <c r="H47" s="896"/>
      <c r="I47" s="896"/>
      <c r="J47" s="896"/>
      <c r="K47" s="896"/>
      <c r="L47" s="814" t="s">
        <v>8</v>
      </c>
      <c r="M47" s="789" t="s">
        <v>737</v>
      </c>
      <c r="N47" s="789"/>
      <c r="O47" s="789"/>
      <c r="P47" s="789"/>
      <c r="Q47" s="789"/>
      <c r="R47" s="789"/>
      <c r="S47" s="789"/>
      <c r="T47" s="789"/>
      <c r="U47"/>
      <c r="V47"/>
      <c r="W47"/>
      <c r="X47"/>
      <c r="Y47"/>
      <c r="Z47" s="790"/>
      <c r="AA47" s="1"/>
      <c r="AB47" s="670"/>
      <c r="AC47" s="788" t="s">
        <v>8</v>
      </c>
      <c r="AD47" s="1" t="s">
        <v>13</v>
      </c>
      <c r="AE47" s="1"/>
      <c r="AF47" s="810"/>
      <c r="AG47" s="788"/>
      <c r="AH47" s="1"/>
      <c r="AI47" s="670"/>
    </row>
    <row r="48" spans="2:35" ht="20.100000000000001" customHeight="1" x14ac:dyDescent="0.15">
      <c r="B48" s="892"/>
      <c r="C48" s="891"/>
      <c r="D48" s="891"/>
      <c r="E48" s="891"/>
      <c r="F48" s="891"/>
      <c r="G48" s="890"/>
      <c r="H48" s="896"/>
      <c r="I48" s="896"/>
      <c r="J48" s="896"/>
      <c r="K48" s="896"/>
      <c r="L48" s="814"/>
      <c r="M48" s="813" t="s">
        <v>8</v>
      </c>
      <c r="N48" s="1139" t="s">
        <v>820</v>
      </c>
      <c r="O48" s="1139"/>
      <c r="P48" s="812" t="s">
        <v>8</v>
      </c>
      <c r="Q48" s="1" t="s">
        <v>738</v>
      </c>
      <c r="R48" s="1"/>
      <c r="S48" s="1"/>
      <c r="T48" s="1"/>
      <c r="U48" s="789" t="s">
        <v>35</v>
      </c>
      <c r="V48" s="441" t="s">
        <v>739</v>
      </c>
      <c r="W48" s="441"/>
      <c r="X48" s="441"/>
      <c r="Y48"/>
      <c r="Z48" s="789"/>
      <c r="AA48" s="789"/>
      <c r="AB48" s="811" t="s">
        <v>35</v>
      </c>
      <c r="AC48" s="823" t="s">
        <v>8</v>
      </c>
      <c r="AD48" s="1"/>
      <c r="AE48" s="1"/>
      <c r="AF48" s="810"/>
      <c r="AG48" s="788"/>
      <c r="AH48" s="1"/>
      <c r="AI48" s="670"/>
    </row>
    <row r="49" spans="2:40" ht="20.100000000000001" customHeight="1" x14ac:dyDescent="0.15">
      <c r="B49" s="892"/>
      <c r="C49" s="891"/>
      <c r="D49" s="891"/>
      <c r="E49" s="891"/>
      <c r="F49" s="891"/>
      <c r="G49" s="890"/>
      <c r="H49" s="896"/>
      <c r="I49" s="896"/>
      <c r="J49" s="896"/>
      <c r="K49" s="896"/>
      <c r="L49" s="814"/>
      <c r="M49" s="1139"/>
      <c r="N49" s="1139"/>
      <c r="O49" s="812"/>
      <c r="P49" s="812" t="s">
        <v>8</v>
      </c>
      <c r="Q49" s="1" t="s">
        <v>819</v>
      </c>
      <c r="R49" s="1"/>
      <c r="S49" s="1135"/>
      <c r="T49" s="1135"/>
      <c r="U49" s="1135"/>
      <c r="V49" s="761"/>
      <c r="W49"/>
      <c r="X49"/>
      <c r="Y49"/>
      <c r="Z49"/>
      <c r="AA49"/>
      <c r="AB49" s="819"/>
      <c r="AC49" s="823"/>
      <c r="AD49" s="1"/>
      <c r="AE49" s="1"/>
      <c r="AF49" s="810"/>
      <c r="AG49" s="788"/>
      <c r="AH49" s="1"/>
      <c r="AI49" s="670"/>
    </row>
    <row r="50" spans="2:40" ht="20.100000000000001" customHeight="1" x14ac:dyDescent="0.15">
      <c r="B50" s="892"/>
      <c r="C50" s="891"/>
      <c r="D50" s="891"/>
      <c r="E50" s="891"/>
      <c r="F50" s="891"/>
      <c r="G50" s="890"/>
      <c r="H50" s="896"/>
      <c r="I50" s="896"/>
      <c r="J50" s="896"/>
      <c r="K50" s="896"/>
      <c r="L50" s="814"/>
      <c r="M50" s="813" t="s">
        <v>8</v>
      </c>
      <c r="N50" s="1139" t="s">
        <v>251</v>
      </c>
      <c r="O50" s="1139"/>
      <c r="P50" s="812" t="s">
        <v>8</v>
      </c>
      <c r="Q50" s="1" t="s">
        <v>738</v>
      </c>
      <c r="R50" s="1"/>
      <c r="S50" s="1"/>
      <c r="T50" s="1"/>
      <c r="U50" s="789" t="s">
        <v>35</v>
      </c>
      <c r="V50" s="441" t="s">
        <v>739</v>
      </c>
      <c r="W50" s="441"/>
      <c r="X50" s="441"/>
      <c r="Y50"/>
      <c r="Z50" s="789"/>
      <c r="AA50" s="789"/>
      <c r="AB50" s="811" t="s">
        <v>35</v>
      </c>
      <c r="AC50" s="823"/>
      <c r="AD50" s="1"/>
      <c r="AE50" s="1"/>
      <c r="AF50" s="810"/>
      <c r="AG50" s="788"/>
      <c r="AH50" s="1"/>
      <c r="AI50" s="670"/>
    </row>
    <row r="51" spans="2:40" ht="20.100000000000001" customHeight="1" x14ac:dyDescent="0.15">
      <c r="B51" s="892"/>
      <c r="C51" s="891"/>
      <c r="D51" s="891"/>
      <c r="E51" s="891"/>
      <c r="F51" s="891"/>
      <c r="G51" s="890"/>
      <c r="H51" s="896"/>
      <c r="I51" s="896"/>
      <c r="J51" s="896"/>
      <c r="K51" s="896"/>
      <c r="L51" s="814"/>
      <c r="M51" s="1139"/>
      <c r="N51" s="1139"/>
      <c r="O51" s="812"/>
      <c r="P51" s="812" t="s">
        <v>8</v>
      </c>
      <c r="Q51" s="1" t="s">
        <v>819</v>
      </c>
      <c r="R51" s="1"/>
      <c r="S51" s="1135"/>
      <c r="T51" s="1135"/>
      <c r="U51" s="1135"/>
      <c r="V51" s="761"/>
      <c r="W51"/>
      <c r="X51"/>
      <c r="Y51"/>
      <c r="Z51"/>
      <c r="AA51"/>
      <c r="AB51" s="819"/>
      <c r="AC51" s="823"/>
      <c r="AD51" s="1"/>
      <c r="AE51" s="1"/>
      <c r="AF51" s="810"/>
      <c r="AG51" s="788"/>
      <c r="AH51" s="1"/>
      <c r="AI51" s="670"/>
    </row>
    <row r="52" spans="2:40" ht="20.100000000000001" customHeight="1" x14ac:dyDescent="0.15">
      <c r="B52" s="892"/>
      <c r="C52" s="891"/>
      <c r="D52" s="891"/>
      <c r="E52" s="891"/>
      <c r="F52" s="891"/>
      <c r="G52" s="890"/>
      <c r="H52" s="896"/>
      <c r="I52" s="896"/>
      <c r="J52" s="896"/>
      <c r="K52" s="896"/>
      <c r="L52" s="814" t="s">
        <v>8</v>
      </c>
      <c r="M52" s="1" t="s">
        <v>858</v>
      </c>
      <c r="N52" s="441"/>
      <c r="O52" s="441"/>
      <c r="P52" s="441"/>
      <c r="Q52" s="897"/>
      <c r="R52" s="897"/>
      <c r="S52" s="897"/>
      <c r="T52" s="897"/>
      <c r="U52" s="897"/>
      <c r="V52" s="897"/>
      <c r="W52" s="897"/>
      <c r="X52" s="897"/>
      <c r="Y52" s="897"/>
      <c r="Z52" s="897"/>
      <c r="AA52" s="897"/>
      <c r="AB52" s="811"/>
      <c r="AC52" s="823"/>
      <c r="AD52" s="1"/>
      <c r="AE52" s="1"/>
      <c r="AF52" s="810"/>
      <c r="AG52" s="788"/>
      <c r="AH52" s="1"/>
      <c r="AI52" s="670"/>
    </row>
    <row r="53" spans="2:40" ht="20.100000000000001" customHeight="1" x14ac:dyDescent="0.15">
      <c r="B53" s="892"/>
      <c r="C53" s="891"/>
      <c r="D53" s="891"/>
      <c r="E53" s="891"/>
      <c r="F53" s="891"/>
      <c r="G53" s="890"/>
      <c r="H53" s="896"/>
      <c r="I53" s="896"/>
      <c r="J53" s="896"/>
      <c r="K53" s="896"/>
      <c r="L53" s="895"/>
      <c r="M53" s="813" t="s">
        <v>8</v>
      </c>
      <c r="N53" s="1139" t="s">
        <v>857</v>
      </c>
      <c r="O53" s="1139"/>
      <c r="P53" s="1139"/>
      <c r="Q53" s="1139"/>
      <c r="R53" s="1139"/>
      <c r="S53" s="1139"/>
      <c r="T53" s="1139"/>
      <c r="U53" s="1139"/>
      <c r="V53" s="1139"/>
      <c r="W53" s="1115"/>
      <c r="X53" s="1115"/>
      <c r="Y53" s="825"/>
      <c r="Z53" s="790"/>
      <c r="AA53" s="789"/>
      <c r="AB53" s="894"/>
      <c r="AC53" s="823"/>
      <c r="AD53" s="1"/>
      <c r="AE53" s="1"/>
      <c r="AF53" s="810"/>
      <c r="AG53" s="795"/>
      <c r="AH53" s="47"/>
      <c r="AI53" s="685"/>
    </row>
    <row r="54" spans="2:40" ht="20.100000000000001" customHeight="1" x14ac:dyDescent="0.15">
      <c r="B54" s="1097" t="s">
        <v>41</v>
      </c>
      <c r="C54" s="1098"/>
      <c r="D54" s="1098"/>
      <c r="E54" s="1098"/>
      <c r="F54" s="1098"/>
      <c r="G54" s="1099"/>
      <c r="H54" s="1152" t="s">
        <v>740</v>
      </c>
      <c r="I54" s="1153"/>
      <c r="J54" s="1153"/>
      <c r="K54" s="1154"/>
      <c r="L54" s="893" t="s">
        <v>33</v>
      </c>
      <c r="M54" s="786" t="s">
        <v>741</v>
      </c>
      <c r="N54" s="786"/>
      <c r="O54" s="786"/>
      <c r="P54" s="859"/>
      <c r="Q54" s="859"/>
      <c r="R54" s="859"/>
      <c r="S54" s="859"/>
      <c r="T54" s="859"/>
      <c r="U54" s="847"/>
      <c r="V54" s="1108"/>
      <c r="W54" s="1108"/>
      <c r="X54" s="1108"/>
      <c r="Y54" s="1108"/>
      <c r="Z54" s="1108"/>
      <c r="AA54" s="1108"/>
      <c r="AB54" s="678"/>
      <c r="AC54" s="845" t="s">
        <v>8</v>
      </c>
      <c r="AD54" s="1129" t="s">
        <v>732</v>
      </c>
      <c r="AE54" s="1129"/>
      <c r="AF54" s="1130"/>
      <c r="AG54" s="788" t="s">
        <v>8</v>
      </c>
      <c r="AH54" s="1" t="s">
        <v>9</v>
      </c>
      <c r="AI54" s="670"/>
    </row>
    <row r="55" spans="2:40" ht="20.100000000000001" customHeight="1" x14ac:dyDescent="0.15">
      <c r="B55" s="892"/>
      <c r="C55" s="891"/>
      <c r="D55" s="891"/>
      <c r="E55" s="891"/>
      <c r="F55" s="891"/>
      <c r="G55" s="890"/>
      <c r="H55" s="1155"/>
      <c r="I55" s="1147"/>
      <c r="J55" s="1147"/>
      <c r="K55" s="1156"/>
      <c r="L55" s="834"/>
      <c r="M55" s="789" t="s">
        <v>742</v>
      </c>
      <c r="N55" s="792"/>
      <c r="O55" s="792"/>
      <c r="P55" s="789"/>
      <c r="Q55" s="792"/>
      <c r="R55" s="792"/>
      <c r="S55" s="792"/>
      <c r="T55" s="792"/>
      <c r="U55" s="792"/>
      <c r="V55" s="792"/>
      <c r="W55" s="789"/>
      <c r="X55" s="792"/>
      <c r="Y55" s="792"/>
      <c r="Z55" s="792"/>
      <c r="AA55" s="792"/>
      <c r="AB55" s="833"/>
      <c r="AC55" s="788" t="s">
        <v>8</v>
      </c>
      <c r="AD55" s="1" t="s">
        <v>10</v>
      </c>
      <c r="AE55" s="1"/>
      <c r="AF55" s="810"/>
      <c r="AG55" s="788" t="s">
        <v>8</v>
      </c>
      <c r="AH55" s="1" t="s">
        <v>11</v>
      </c>
      <c r="AI55" s="670"/>
    </row>
    <row r="56" spans="2:40" ht="20.100000000000001" customHeight="1" x14ac:dyDescent="0.15">
      <c r="B56" s="892"/>
      <c r="C56" s="891"/>
      <c r="D56" s="891"/>
      <c r="E56" s="891"/>
      <c r="F56" s="891"/>
      <c r="G56" s="890"/>
      <c r="H56" s="1155"/>
      <c r="I56" s="1147"/>
      <c r="J56" s="1147"/>
      <c r="K56" s="1156"/>
      <c r="L56" s="834"/>
      <c r="M56" s="792"/>
      <c r="N56" s="792" t="s">
        <v>812</v>
      </c>
      <c r="O56" s="1103"/>
      <c r="P56" s="1103"/>
      <c r="Q56" s="1103"/>
      <c r="R56" s="1103"/>
      <c r="S56" s="1103"/>
      <c r="T56" s="1103"/>
      <c r="U56" s="1103"/>
      <c r="V56" s="1103"/>
      <c r="W56" s="1103"/>
      <c r="X56" s="1103"/>
      <c r="Y56" s="1103"/>
      <c r="Z56" s="1103"/>
      <c r="AA56" s="1103"/>
      <c r="AB56" s="833" t="s">
        <v>35</v>
      </c>
      <c r="AC56" s="788" t="s">
        <v>8</v>
      </c>
      <c r="AD56" s="1" t="s">
        <v>13</v>
      </c>
      <c r="AE56" s="441"/>
      <c r="AF56" s="889"/>
      <c r="AG56" s="851"/>
      <c r="AH56" s="1"/>
      <c r="AI56" s="670"/>
    </row>
    <row r="57" spans="2:40" ht="20.100000000000001" customHeight="1" thickBot="1" x14ac:dyDescent="0.2">
      <c r="B57" s="888"/>
      <c r="C57" s="887"/>
      <c r="D57" s="887"/>
      <c r="E57" s="887"/>
      <c r="F57" s="887"/>
      <c r="G57" s="886"/>
      <c r="H57" s="1157"/>
      <c r="I57" s="1158"/>
      <c r="J57" s="1158"/>
      <c r="K57" s="1159"/>
      <c r="L57" s="885"/>
      <c r="M57" s="881" t="s">
        <v>42</v>
      </c>
      <c r="N57" s="884"/>
      <c r="O57" s="884"/>
      <c r="P57" s="1151"/>
      <c r="Q57" s="1151"/>
      <c r="R57" s="1151"/>
      <c r="S57" s="1151"/>
      <c r="T57" s="1151"/>
      <c r="U57" s="1151"/>
      <c r="V57" s="1151"/>
      <c r="W57" s="1151"/>
      <c r="X57" s="1151"/>
      <c r="Y57" s="1151"/>
      <c r="Z57" s="881" t="s">
        <v>813</v>
      </c>
      <c r="AA57" s="884"/>
      <c r="AB57" s="883"/>
      <c r="AC57" s="882" t="s">
        <v>8</v>
      </c>
      <c r="AD57" s="881"/>
      <c r="AE57" s="801"/>
      <c r="AF57" s="796"/>
      <c r="AG57" s="848"/>
      <c r="AH57" s="47"/>
      <c r="AI57" s="685"/>
    </row>
    <row r="58" spans="2:40" ht="3.75" customHeight="1" x14ac:dyDescent="0.15">
      <c r="B58" s="785"/>
      <c r="C58" s="785"/>
      <c r="D58" s="785"/>
      <c r="E58" s="785"/>
      <c r="F58" s="785"/>
      <c r="G58" s="344"/>
      <c r="H58" s="785"/>
      <c r="I58" s="785"/>
      <c r="J58" s="785"/>
      <c r="K58" s="785"/>
      <c r="L58" s="761"/>
      <c r="M58" s="778"/>
      <c r="N58" s="780"/>
      <c r="O58" s="780"/>
      <c r="P58" s="778"/>
      <c r="Q58" s="780"/>
      <c r="R58" s="780"/>
      <c r="S58" s="780"/>
      <c r="T58" s="780"/>
      <c r="U58" s="780"/>
      <c r="V58" s="780"/>
      <c r="W58" s="778"/>
      <c r="X58" s="780"/>
      <c r="Y58" s="780"/>
      <c r="Z58" s="778"/>
      <c r="AA58" s="780"/>
      <c r="AB58" s="778"/>
      <c r="AC58" s="780"/>
      <c r="AD58" s="778"/>
      <c r="AE58" s="785"/>
      <c r="AF58" s="785"/>
      <c r="AG58" s="780"/>
      <c r="AH58" s="785"/>
      <c r="AI58" s="785"/>
    </row>
    <row r="59" spans="2:40" s="785" customFormat="1" ht="4.5" customHeight="1" x14ac:dyDescent="0.15">
      <c r="K59" s="780"/>
      <c r="S59" s="761"/>
      <c r="T59" s="780"/>
      <c r="U59" s="780"/>
      <c r="V59" s="780"/>
      <c r="W59" s="778"/>
      <c r="X59" s="780"/>
      <c r="Y59" s="780"/>
      <c r="Z59" s="780"/>
      <c r="AA59" s="780"/>
      <c r="AB59" s="780"/>
      <c r="AC59" s="780"/>
      <c r="AD59" s="778"/>
      <c r="AE59" s="780"/>
      <c r="AF59" s="780"/>
      <c r="AG59" s="780"/>
      <c r="AH59" s="780"/>
      <c r="AI59" s="778"/>
      <c r="AJ59" s="780"/>
      <c r="AN59" s="780"/>
    </row>
    <row r="60" spans="2:40" s="785" customFormat="1" ht="14.25" customHeight="1" x14ac:dyDescent="0.15">
      <c r="B60" s="1146" t="s">
        <v>21</v>
      </c>
      <c r="C60" s="1146"/>
      <c r="D60" s="1147" t="s">
        <v>824</v>
      </c>
      <c r="E60" s="1147"/>
      <c r="F60" s="1147"/>
      <c r="G60" s="1147"/>
      <c r="H60" s="1147"/>
      <c r="I60" s="1147"/>
      <c r="J60" s="1147"/>
      <c r="K60" s="1147"/>
      <c r="L60" s="1147"/>
      <c r="M60" s="1147"/>
      <c r="N60" s="1147"/>
      <c r="O60" s="1147"/>
      <c r="P60" s="1147"/>
      <c r="Q60" s="1147"/>
      <c r="R60" s="1147"/>
      <c r="S60" s="1147"/>
      <c r="T60" s="1147"/>
      <c r="U60" s="1147"/>
      <c r="V60" s="1147"/>
      <c r="W60" s="1147"/>
      <c r="X60" s="1147"/>
      <c r="Y60" s="1147"/>
      <c r="Z60" s="1147"/>
      <c r="AA60" s="1147"/>
      <c r="AB60" s="1147"/>
      <c r="AC60" s="1147"/>
      <c r="AD60" s="1147"/>
      <c r="AE60" s="1147"/>
      <c r="AF60" s="1147"/>
      <c r="AG60" s="1147"/>
      <c r="AH60" s="1147"/>
      <c r="AI60" s="1147"/>
    </row>
    <row r="61" spans="2:40" s="785" customFormat="1" ht="11.25" customHeight="1" x14ac:dyDescent="0.15">
      <c r="B61" s="1146"/>
      <c r="C61" s="1146"/>
      <c r="D61" s="1147"/>
      <c r="E61" s="1147"/>
      <c r="F61" s="1147"/>
      <c r="G61" s="1147"/>
      <c r="H61" s="1147"/>
      <c r="I61" s="1147"/>
      <c r="J61" s="1147"/>
      <c r="K61" s="1147"/>
      <c r="L61" s="1147"/>
      <c r="M61" s="1147"/>
      <c r="N61" s="1147"/>
      <c r="O61" s="1147"/>
      <c r="P61" s="1147"/>
      <c r="Q61" s="1147"/>
      <c r="R61" s="1147"/>
      <c r="S61" s="1147"/>
      <c r="T61" s="1147"/>
      <c r="U61" s="1147"/>
      <c r="V61" s="1147"/>
      <c r="W61" s="1147"/>
      <c r="X61" s="1147"/>
      <c r="Y61" s="1147"/>
      <c r="Z61" s="1147"/>
      <c r="AA61" s="1147"/>
      <c r="AB61" s="1147"/>
      <c r="AC61" s="1147"/>
      <c r="AD61" s="1147"/>
      <c r="AE61" s="1147"/>
      <c r="AF61" s="1147"/>
      <c r="AG61" s="1147"/>
      <c r="AH61" s="1147"/>
      <c r="AI61" s="1147"/>
    </row>
    <row r="62" spans="2:40" s="38" customFormat="1" ht="11.25" customHeight="1" x14ac:dyDescent="0.15">
      <c r="B62" s="1135" t="s">
        <v>22</v>
      </c>
      <c r="C62" s="1135"/>
      <c r="D62" s="1147" t="s">
        <v>30</v>
      </c>
      <c r="E62" s="1147"/>
      <c r="F62" s="1147"/>
      <c r="G62" s="1147"/>
      <c r="H62" s="1147"/>
      <c r="I62" s="1147"/>
      <c r="J62" s="1147"/>
      <c r="K62" s="1147"/>
      <c r="L62" s="1147"/>
      <c r="M62" s="1147"/>
      <c r="N62" s="1147"/>
      <c r="O62" s="1147"/>
      <c r="P62" s="1147"/>
      <c r="Q62" s="1147"/>
      <c r="R62" s="1147"/>
      <c r="S62" s="1147"/>
      <c r="T62" s="1147"/>
      <c r="U62" s="1147"/>
      <c r="V62" s="1147"/>
      <c r="W62" s="1147"/>
      <c r="X62" s="1147"/>
      <c r="Y62" s="1147"/>
      <c r="Z62" s="1147"/>
      <c r="AA62" s="1147"/>
      <c r="AB62" s="1147"/>
      <c r="AC62" s="1147"/>
      <c r="AD62" s="1147"/>
      <c r="AE62" s="1147"/>
      <c r="AF62" s="1147"/>
      <c r="AG62" s="1147"/>
      <c r="AH62" s="1147"/>
      <c r="AI62" s="1147"/>
      <c r="AJ62" s="39"/>
      <c r="AN62" s="39"/>
    </row>
    <row r="63" spans="2:40" s="38" customFormat="1" ht="11.25" customHeight="1" x14ac:dyDescent="0.15">
      <c r="B63" s="1"/>
      <c r="C63" s="1"/>
      <c r="D63" s="1147"/>
      <c r="E63" s="1147"/>
      <c r="F63" s="1147"/>
      <c r="G63" s="1147"/>
      <c r="H63" s="1147"/>
      <c r="I63" s="1147"/>
      <c r="J63" s="1147"/>
      <c r="K63" s="1147"/>
      <c r="L63" s="1147"/>
      <c r="M63" s="1147"/>
      <c r="N63" s="1147"/>
      <c r="O63" s="1147"/>
      <c r="P63" s="1147"/>
      <c r="Q63" s="1147"/>
      <c r="R63" s="1147"/>
      <c r="S63" s="1147"/>
      <c r="T63" s="1147"/>
      <c r="U63" s="1147"/>
      <c r="V63" s="1147"/>
      <c r="W63" s="1147"/>
      <c r="X63" s="1147"/>
      <c r="Y63" s="1147"/>
      <c r="Z63" s="1147"/>
      <c r="AA63" s="1147"/>
      <c r="AB63" s="1147"/>
      <c r="AC63" s="1147"/>
      <c r="AD63" s="1147"/>
      <c r="AE63" s="1147"/>
      <c r="AF63" s="1147"/>
      <c r="AG63" s="1147"/>
      <c r="AH63" s="1147"/>
      <c r="AI63" s="1147"/>
      <c r="AJ63" s="39"/>
      <c r="AN63" s="39"/>
    </row>
    <row r="64" spans="2:40" s="38" customFormat="1" ht="11.25" customHeight="1" x14ac:dyDescent="0.15">
      <c r="B64" s="1135" t="s">
        <v>23</v>
      </c>
      <c r="C64" s="1135"/>
      <c r="D64" s="1147" t="s">
        <v>728</v>
      </c>
      <c r="E64" s="1147"/>
      <c r="F64" s="1147"/>
      <c r="G64" s="1147"/>
      <c r="H64" s="1147"/>
      <c r="I64" s="1147"/>
      <c r="J64" s="1147"/>
      <c r="K64" s="1147"/>
      <c r="L64" s="1147"/>
      <c r="M64" s="1147"/>
      <c r="N64" s="1147"/>
      <c r="O64" s="1147"/>
      <c r="P64" s="1147"/>
      <c r="Q64" s="1147"/>
      <c r="R64" s="1147"/>
      <c r="S64" s="1147"/>
      <c r="T64" s="1147"/>
      <c r="U64" s="1147"/>
      <c r="V64" s="1147"/>
      <c r="W64" s="1147"/>
      <c r="X64" s="1147"/>
      <c r="Y64" s="1147"/>
      <c r="Z64" s="1147"/>
      <c r="AA64" s="1147"/>
      <c r="AB64" s="1147"/>
      <c r="AC64" s="1147"/>
      <c r="AD64" s="1147"/>
      <c r="AE64" s="1147"/>
      <c r="AF64" s="1147"/>
      <c r="AG64" s="1147"/>
      <c r="AH64" s="1147"/>
      <c r="AI64" s="1147"/>
      <c r="AJ64" s="39"/>
      <c r="AN64" s="39"/>
    </row>
    <row r="65" spans="2:40" s="38" customFormat="1" ht="11.25" customHeight="1" x14ac:dyDescent="0.15">
      <c r="B65" s="1"/>
      <c r="C65" s="1"/>
      <c r="D65" s="1147"/>
      <c r="E65" s="1147"/>
      <c r="F65" s="1147"/>
      <c r="G65" s="1147"/>
      <c r="H65" s="1147"/>
      <c r="I65" s="1147"/>
      <c r="J65" s="1147"/>
      <c r="K65" s="1147"/>
      <c r="L65" s="1147"/>
      <c r="M65" s="1147"/>
      <c r="N65" s="1147"/>
      <c r="O65" s="1147"/>
      <c r="P65" s="1147"/>
      <c r="Q65" s="1147"/>
      <c r="R65" s="1147"/>
      <c r="S65" s="1147"/>
      <c r="T65" s="1147"/>
      <c r="U65" s="1147"/>
      <c r="V65" s="1147"/>
      <c r="W65" s="1147"/>
      <c r="X65" s="1147"/>
      <c r="Y65" s="1147"/>
      <c r="Z65" s="1147"/>
      <c r="AA65" s="1147"/>
      <c r="AB65" s="1147"/>
      <c r="AC65" s="1147"/>
      <c r="AD65" s="1147"/>
      <c r="AE65" s="1147"/>
      <c r="AF65" s="1147"/>
      <c r="AG65" s="1147"/>
      <c r="AH65" s="1147"/>
      <c r="AI65" s="1147"/>
      <c r="AJ65" s="39"/>
      <c r="AN65" s="39"/>
    </row>
    <row r="66" spans="2:40" ht="5.25" customHeight="1" x14ac:dyDescent="0.15"/>
    <row r="67" spans="2:40" x14ac:dyDescent="0.15">
      <c r="AD67" s="1148" t="s">
        <v>856</v>
      </c>
      <c r="AE67" s="1148"/>
      <c r="AF67" s="1148"/>
      <c r="AG67" s="1148"/>
      <c r="AH67" s="1148"/>
      <c r="AI67" s="1148"/>
    </row>
  </sheetData>
  <mergeCells count="100">
    <mergeCell ref="B3:AI3"/>
    <mergeCell ref="AD4:AI4"/>
    <mergeCell ref="AD5:AI5"/>
    <mergeCell ref="H6:V6"/>
    <mergeCell ref="B9:G10"/>
    <mergeCell ref="H9:AF9"/>
    <mergeCell ref="AG9:AI9"/>
    <mergeCell ref="H10:K10"/>
    <mergeCell ref="L10:AB10"/>
    <mergeCell ref="AC10:AF10"/>
    <mergeCell ref="H17:K19"/>
    <mergeCell ref="M18:S18"/>
    <mergeCell ref="AG10:AI10"/>
    <mergeCell ref="B11:G11"/>
    <mergeCell ref="H11:K12"/>
    <mergeCell ref="M11:R11"/>
    <mergeCell ref="M12:R12"/>
    <mergeCell ref="F13:G13"/>
    <mergeCell ref="H13:K13"/>
    <mergeCell ref="C14:G15"/>
    <mergeCell ref="H14:K16"/>
    <mergeCell ref="M15:Q15"/>
    <mergeCell ref="R15:S15"/>
    <mergeCell ref="D16:E16"/>
    <mergeCell ref="C20:G21"/>
    <mergeCell ref="H20:K21"/>
    <mergeCell ref="L20:O20"/>
    <mergeCell ref="Q20:U20"/>
    <mergeCell ref="AD20:AF20"/>
    <mergeCell ref="L21:Z21"/>
    <mergeCell ref="D22:E22"/>
    <mergeCell ref="H22:K23"/>
    <mergeCell ref="H24:K27"/>
    <mergeCell ref="X24:AA24"/>
    <mergeCell ref="M25:O25"/>
    <mergeCell ref="Q25:S25"/>
    <mergeCell ref="U25:W25"/>
    <mergeCell ref="Y25:AA25"/>
    <mergeCell ref="M26:R26"/>
    <mergeCell ref="AD28:AF28"/>
    <mergeCell ref="P29:Z29"/>
    <mergeCell ref="P30:Z30"/>
    <mergeCell ref="U31:AA31"/>
    <mergeCell ref="U32:AA32"/>
    <mergeCell ref="S37:AA37"/>
    <mergeCell ref="M38:P38"/>
    <mergeCell ref="S38:AA38"/>
    <mergeCell ref="M39:P39"/>
    <mergeCell ref="H28:I34"/>
    <mergeCell ref="J28:K34"/>
    <mergeCell ref="P28:Z28"/>
    <mergeCell ref="W33:AA33"/>
    <mergeCell ref="W34:AA34"/>
    <mergeCell ref="S39:AA39"/>
    <mergeCell ref="H40:I44"/>
    <mergeCell ref="J40:K44"/>
    <mergeCell ref="AD40:AF40"/>
    <mergeCell ref="M41:O41"/>
    <mergeCell ref="Q41:V41"/>
    <mergeCell ref="X41:AA41"/>
    <mergeCell ref="M42:O42"/>
    <mergeCell ref="Q42:V42"/>
    <mergeCell ref="X42:AA42"/>
    <mergeCell ref="H35:I39"/>
    <mergeCell ref="J35:K39"/>
    <mergeCell ref="L35:AB35"/>
    <mergeCell ref="AD35:AF35"/>
    <mergeCell ref="P36:Z36"/>
    <mergeCell ref="M37:P37"/>
    <mergeCell ref="M49:N49"/>
    <mergeCell ref="S49:U49"/>
    <mergeCell ref="M43:O43"/>
    <mergeCell ref="Q43:V43"/>
    <mergeCell ref="X43:AA43"/>
    <mergeCell ref="M44:O44"/>
    <mergeCell ref="Q44:V44"/>
    <mergeCell ref="X44:AA44"/>
    <mergeCell ref="B45:G45"/>
    <mergeCell ref="H45:K46"/>
    <mergeCell ref="M45:AB45"/>
    <mergeCell ref="AD45:AF45"/>
    <mergeCell ref="N48:O48"/>
    <mergeCell ref="N50:O50"/>
    <mergeCell ref="M51:N51"/>
    <mergeCell ref="S51:U51"/>
    <mergeCell ref="N53:V53"/>
    <mergeCell ref="W53:X53"/>
    <mergeCell ref="B64:C64"/>
    <mergeCell ref="D64:AI65"/>
    <mergeCell ref="AD67:AI67"/>
    <mergeCell ref="AD54:AF54"/>
    <mergeCell ref="O56:AA56"/>
    <mergeCell ref="P57:Y57"/>
    <mergeCell ref="B60:C61"/>
    <mergeCell ref="D60:AI61"/>
    <mergeCell ref="B62:C62"/>
    <mergeCell ref="D62:AI63"/>
    <mergeCell ref="B54:G54"/>
    <mergeCell ref="V54:AA54"/>
    <mergeCell ref="H54:K57"/>
  </mergeCells>
  <phoneticPr fontId="3"/>
  <dataValidations count="2">
    <dataValidation type="textLength" operator="greaterThan" allowBlank="1" showInputMessage="1" showErrorMessage="1" sqref="Q41:Q44 JM41:JM44 TI41:TI44 ADE41:ADE44 ANA41:ANA44 AWW41:AWW44 BGS41:BGS44 BQO41:BQO44 CAK41:CAK44 CKG41:CKG44 CUC41:CUC44 DDY41:DDY44 DNU41:DNU44 DXQ41:DXQ44 EHM41:EHM44 ERI41:ERI44 FBE41:FBE44 FLA41:FLA44 FUW41:FUW44 GES41:GES44 GOO41:GOO44 GYK41:GYK44 HIG41:HIG44 HSC41:HSC44 IBY41:IBY44 ILU41:ILU44 IVQ41:IVQ44 JFM41:JFM44 JPI41:JPI44 JZE41:JZE44 KJA41:KJA44 KSW41:KSW44 LCS41:LCS44 LMO41:LMO44 LWK41:LWK44 MGG41:MGG44 MQC41:MQC44 MZY41:MZY44 NJU41:NJU44 NTQ41:NTQ44 ODM41:ODM44 ONI41:ONI44 OXE41:OXE44 PHA41:PHA44 PQW41:PQW44 QAS41:QAS44 QKO41:QKO44 QUK41:QUK44 REG41:REG44 ROC41:ROC44 RXY41:RXY44 SHU41:SHU44 SRQ41:SRQ44 TBM41:TBM44 TLI41:TLI44 TVE41:TVE44 UFA41:UFA44 UOW41:UOW44 UYS41:UYS44 VIO41:VIO44 VSK41:VSK44 WCG41:WCG44 WMC41:WMC44 WVY41:WVY44 Q65577:Q65580 JM65577:JM65580 TI65577:TI65580 ADE65577:ADE65580 ANA65577:ANA65580 AWW65577:AWW65580 BGS65577:BGS65580 BQO65577:BQO65580 CAK65577:CAK65580 CKG65577:CKG65580 CUC65577:CUC65580 DDY65577:DDY65580 DNU65577:DNU65580 DXQ65577:DXQ65580 EHM65577:EHM65580 ERI65577:ERI65580 FBE65577:FBE65580 FLA65577:FLA65580 FUW65577:FUW65580 GES65577:GES65580 GOO65577:GOO65580 GYK65577:GYK65580 HIG65577:HIG65580 HSC65577:HSC65580 IBY65577:IBY65580 ILU65577:ILU65580 IVQ65577:IVQ65580 JFM65577:JFM65580 JPI65577:JPI65580 JZE65577:JZE65580 KJA65577:KJA65580 KSW65577:KSW65580 LCS65577:LCS65580 LMO65577:LMO65580 LWK65577:LWK65580 MGG65577:MGG65580 MQC65577:MQC65580 MZY65577:MZY65580 NJU65577:NJU65580 NTQ65577:NTQ65580 ODM65577:ODM65580 ONI65577:ONI65580 OXE65577:OXE65580 PHA65577:PHA65580 PQW65577:PQW65580 QAS65577:QAS65580 QKO65577:QKO65580 QUK65577:QUK65580 REG65577:REG65580 ROC65577:ROC65580 RXY65577:RXY65580 SHU65577:SHU65580 SRQ65577:SRQ65580 TBM65577:TBM65580 TLI65577:TLI65580 TVE65577:TVE65580 UFA65577:UFA65580 UOW65577:UOW65580 UYS65577:UYS65580 VIO65577:VIO65580 VSK65577:VSK65580 WCG65577:WCG65580 WMC65577:WMC65580 WVY65577:WVY65580 Q131113:Q131116 JM131113:JM131116 TI131113:TI131116 ADE131113:ADE131116 ANA131113:ANA131116 AWW131113:AWW131116 BGS131113:BGS131116 BQO131113:BQO131116 CAK131113:CAK131116 CKG131113:CKG131116 CUC131113:CUC131116 DDY131113:DDY131116 DNU131113:DNU131116 DXQ131113:DXQ131116 EHM131113:EHM131116 ERI131113:ERI131116 FBE131113:FBE131116 FLA131113:FLA131116 FUW131113:FUW131116 GES131113:GES131116 GOO131113:GOO131116 GYK131113:GYK131116 HIG131113:HIG131116 HSC131113:HSC131116 IBY131113:IBY131116 ILU131113:ILU131116 IVQ131113:IVQ131116 JFM131113:JFM131116 JPI131113:JPI131116 JZE131113:JZE131116 KJA131113:KJA131116 KSW131113:KSW131116 LCS131113:LCS131116 LMO131113:LMO131116 LWK131113:LWK131116 MGG131113:MGG131116 MQC131113:MQC131116 MZY131113:MZY131116 NJU131113:NJU131116 NTQ131113:NTQ131116 ODM131113:ODM131116 ONI131113:ONI131116 OXE131113:OXE131116 PHA131113:PHA131116 PQW131113:PQW131116 QAS131113:QAS131116 QKO131113:QKO131116 QUK131113:QUK131116 REG131113:REG131116 ROC131113:ROC131116 RXY131113:RXY131116 SHU131113:SHU131116 SRQ131113:SRQ131116 TBM131113:TBM131116 TLI131113:TLI131116 TVE131113:TVE131116 UFA131113:UFA131116 UOW131113:UOW131116 UYS131113:UYS131116 VIO131113:VIO131116 VSK131113:VSK131116 WCG131113:WCG131116 WMC131113:WMC131116 WVY131113:WVY131116 Q196649:Q196652 JM196649:JM196652 TI196649:TI196652 ADE196649:ADE196652 ANA196649:ANA196652 AWW196649:AWW196652 BGS196649:BGS196652 BQO196649:BQO196652 CAK196649:CAK196652 CKG196649:CKG196652 CUC196649:CUC196652 DDY196649:DDY196652 DNU196649:DNU196652 DXQ196649:DXQ196652 EHM196649:EHM196652 ERI196649:ERI196652 FBE196649:FBE196652 FLA196649:FLA196652 FUW196649:FUW196652 GES196649:GES196652 GOO196649:GOO196652 GYK196649:GYK196652 HIG196649:HIG196652 HSC196649:HSC196652 IBY196649:IBY196652 ILU196649:ILU196652 IVQ196649:IVQ196652 JFM196649:JFM196652 JPI196649:JPI196652 JZE196649:JZE196652 KJA196649:KJA196652 KSW196649:KSW196652 LCS196649:LCS196652 LMO196649:LMO196652 LWK196649:LWK196652 MGG196649:MGG196652 MQC196649:MQC196652 MZY196649:MZY196652 NJU196649:NJU196652 NTQ196649:NTQ196652 ODM196649:ODM196652 ONI196649:ONI196652 OXE196649:OXE196652 PHA196649:PHA196652 PQW196649:PQW196652 QAS196649:QAS196652 QKO196649:QKO196652 QUK196649:QUK196652 REG196649:REG196652 ROC196649:ROC196652 RXY196649:RXY196652 SHU196649:SHU196652 SRQ196649:SRQ196652 TBM196649:TBM196652 TLI196649:TLI196652 TVE196649:TVE196652 UFA196649:UFA196652 UOW196649:UOW196652 UYS196649:UYS196652 VIO196649:VIO196652 VSK196649:VSK196652 WCG196649:WCG196652 WMC196649:WMC196652 WVY196649:WVY196652 Q262185:Q262188 JM262185:JM262188 TI262185:TI262188 ADE262185:ADE262188 ANA262185:ANA262188 AWW262185:AWW262188 BGS262185:BGS262188 BQO262185:BQO262188 CAK262185:CAK262188 CKG262185:CKG262188 CUC262185:CUC262188 DDY262185:DDY262188 DNU262185:DNU262188 DXQ262185:DXQ262188 EHM262185:EHM262188 ERI262185:ERI262188 FBE262185:FBE262188 FLA262185:FLA262188 FUW262185:FUW262188 GES262185:GES262188 GOO262185:GOO262188 GYK262185:GYK262188 HIG262185:HIG262188 HSC262185:HSC262188 IBY262185:IBY262188 ILU262185:ILU262188 IVQ262185:IVQ262188 JFM262185:JFM262188 JPI262185:JPI262188 JZE262185:JZE262188 KJA262185:KJA262188 KSW262185:KSW262188 LCS262185:LCS262188 LMO262185:LMO262188 LWK262185:LWK262188 MGG262185:MGG262188 MQC262185:MQC262188 MZY262185:MZY262188 NJU262185:NJU262188 NTQ262185:NTQ262188 ODM262185:ODM262188 ONI262185:ONI262188 OXE262185:OXE262188 PHA262185:PHA262188 PQW262185:PQW262188 QAS262185:QAS262188 QKO262185:QKO262188 QUK262185:QUK262188 REG262185:REG262188 ROC262185:ROC262188 RXY262185:RXY262188 SHU262185:SHU262188 SRQ262185:SRQ262188 TBM262185:TBM262188 TLI262185:TLI262188 TVE262185:TVE262188 UFA262185:UFA262188 UOW262185:UOW262188 UYS262185:UYS262188 VIO262185:VIO262188 VSK262185:VSK262188 WCG262185:WCG262188 WMC262185:WMC262188 WVY262185:WVY262188 Q327721:Q327724 JM327721:JM327724 TI327721:TI327724 ADE327721:ADE327724 ANA327721:ANA327724 AWW327721:AWW327724 BGS327721:BGS327724 BQO327721:BQO327724 CAK327721:CAK327724 CKG327721:CKG327724 CUC327721:CUC327724 DDY327721:DDY327724 DNU327721:DNU327724 DXQ327721:DXQ327724 EHM327721:EHM327724 ERI327721:ERI327724 FBE327721:FBE327724 FLA327721:FLA327724 FUW327721:FUW327724 GES327721:GES327724 GOO327721:GOO327724 GYK327721:GYK327724 HIG327721:HIG327724 HSC327721:HSC327724 IBY327721:IBY327724 ILU327721:ILU327724 IVQ327721:IVQ327724 JFM327721:JFM327724 JPI327721:JPI327724 JZE327721:JZE327724 KJA327721:KJA327724 KSW327721:KSW327724 LCS327721:LCS327724 LMO327721:LMO327724 LWK327721:LWK327724 MGG327721:MGG327724 MQC327721:MQC327724 MZY327721:MZY327724 NJU327721:NJU327724 NTQ327721:NTQ327724 ODM327721:ODM327724 ONI327721:ONI327724 OXE327721:OXE327724 PHA327721:PHA327724 PQW327721:PQW327724 QAS327721:QAS327724 QKO327721:QKO327724 QUK327721:QUK327724 REG327721:REG327724 ROC327721:ROC327724 RXY327721:RXY327724 SHU327721:SHU327724 SRQ327721:SRQ327724 TBM327721:TBM327724 TLI327721:TLI327724 TVE327721:TVE327724 UFA327721:UFA327724 UOW327721:UOW327724 UYS327721:UYS327724 VIO327721:VIO327724 VSK327721:VSK327724 WCG327721:WCG327724 WMC327721:WMC327724 WVY327721:WVY327724 Q393257:Q393260 JM393257:JM393260 TI393257:TI393260 ADE393257:ADE393260 ANA393257:ANA393260 AWW393257:AWW393260 BGS393257:BGS393260 BQO393257:BQO393260 CAK393257:CAK393260 CKG393257:CKG393260 CUC393257:CUC393260 DDY393257:DDY393260 DNU393257:DNU393260 DXQ393257:DXQ393260 EHM393257:EHM393260 ERI393257:ERI393260 FBE393257:FBE393260 FLA393257:FLA393260 FUW393257:FUW393260 GES393257:GES393260 GOO393257:GOO393260 GYK393257:GYK393260 HIG393257:HIG393260 HSC393257:HSC393260 IBY393257:IBY393260 ILU393257:ILU393260 IVQ393257:IVQ393260 JFM393257:JFM393260 JPI393257:JPI393260 JZE393257:JZE393260 KJA393257:KJA393260 KSW393257:KSW393260 LCS393257:LCS393260 LMO393257:LMO393260 LWK393257:LWK393260 MGG393257:MGG393260 MQC393257:MQC393260 MZY393257:MZY393260 NJU393257:NJU393260 NTQ393257:NTQ393260 ODM393257:ODM393260 ONI393257:ONI393260 OXE393257:OXE393260 PHA393257:PHA393260 PQW393257:PQW393260 QAS393257:QAS393260 QKO393257:QKO393260 QUK393257:QUK393260 REG393257:REG393260 ROC393257:ROC393260 RXY393257:RXY393260 SHU393257:SHU393260 SRQ393257:SRQ393260 TBM393257:TBM393260 TLI393257:TLI393260 TVE393257:TVE393260 UFA393257:UFA393260 UOW393257:UOW393260 UYS393257:UYS393260 VIO393257:VIO393260 VSK393257:VSK393260 WCG393257:WCG393260 WMC393257:WMC393260 WVY393257:WVY393260 Q458793:Q458796 JM458793:JM458796 TI458793:TI458796 ADE458793:ADE458796 ANA458793:ANA458796 AWW458793:AWW458796 BGS458793:BGS458796 BQO458793:BQO458796 CAK458793:CAK458796 CKG458793:CKG458796 CUC458793:CUC458796 DDY458793:DDY458796 DNU458793:DNU458796 DXQ458793:DXQ458796 EHM458793:EHM458796 ERI458793:ERI458796 FBE458793:FBE458796 FLA458793:FLA458796 FUW458793:FUW458796 GES458793:GES458796 GOO458793:GOO458796 GYK458793:GYK458796 HIG458793:HIG458796 HSC458793:HSC458796 IBY458793:IBY458796 ILU458793:ILU458796 IVQ458793:IVQ458796 JFM458793:JFM458796 JPI458793:JPI458796 JZE458793:JZE458796 KJA458793:KJA458796 KSW458793:KSW458796 LCS458793:LCS458796 LMO458793:LMO458796 LWK458793:LWK458796 MGG458793:MGG458796 MQC458793:MQC458796 MZY458793:MZY458796 NJU458793:NJU458796 NTQ458793:NTQ458796 ODM458793:ODM458796 ONI458793:ONI458796 OXE458793:OXE458796 PHA458793:PHA458796 PQW458793:PQW458796 QAS458793:QAS458796 QKO458793:QKO458796 QUK458793:QUK458796 REG458793:REG458796 ROC458793:ROC458796 RXY458793:RXY458796 SHU458793:SHU458796 SRQ458793:SRQ458796 TBM458793:TBM458796 TLI458793:TLI458796 TVE458793:TVE458796 UFA458793:UFA458796 UOW458793:UOW458796 UYS458793:UYS458796 VIO458793:VIO458796 VSK458793:VSK458796 WCG458793:WCG458796 WMC458793:WMC458796 WVY458793:WVY458796 Q524329:Q524332 JM524329:JM524332 TI524329:TI524332 ADE524329:ADE524332 ANA524329:ANA524332 AWW524329:AWW524332 BGS524329:BGS524332 BQO524329:BQO524332 CAK524329:CAK524332 CKG524329:CKG524332 CUC524329:CUC524332 DDY524329:DDY524332 DNU524329:DNU524332 DXQ524329:DXQ524332 EHM524329:EHM524332 ERI524329:ERI524332 FBE524329:FBE524332 FLA524329:FLA524332 FUW524329:FUW524332 GES524329:GES524332 GOO524329:GOO524332 GYK524329:GYK524332 HIG524329:HIG524332 HSC524329:HSC524332 IBY524329:IBY524332 ILU524329:ILU524332 IVQ524329:IVQ524332 JFM524329:JFM524332 JPI524329:JPI524332 JZE524329:JZE524332 KJA524329:KJA524332 KSW524329:KSW524332 LCS524329:LCS524332 LMO524329:LMO524332 LWK524329:LWK524332 MGG524329:MGG524332 MQC524329:MQC524332 MZY524329:MZY524332 NJU524329:NJU524332 NTQ524329:NTQ524332 ODM524329:ODM524332 ONI524329:ONI524332 OXE524329:OXE524332 PHA524329:PHA524332 PQW524329:PQW524332 QAS524329:QAS524332 QKO524329:QKO524332 QUK524329:QUK524332 REG524329:REG524332 ROC524329:ROC524332 RXY524329:RXY524332 SHU524329:SHU524332 SRQ524329:SRQ524332 TBM524329:TBM524332 TLI524329:TLI524332 TVE524329:TVE524332 UFA524329:UFA524332 UOW524329:UOW524332 UYS524329:UYS524332 VIO524329:VIO524332 VSK524329:VSK524332 WCG524329:WCG524332 WMC524329:WMC524332 WVY524329:WVY524332 Q589865:Q589868 JM589865:JM589868 TI589865:TI589868 ADE589865:ADE589868 ANA589865:ANA589868 AWW589865:AWW589868 BGS589865:BGS589868 BQO589865:BQO589868 CAK589865:CAK589868 CKG589865:CKG589868 CUC589865:CUC589868 DDY589865:DDY589868 DNU589865:DNU589868 DXQ589865:DXQ589868 EHM589865:EHM589868 ERI589865:ERI589868 FBE589865:FBE589868 FLA589865:FLA589868 FUW589865:FUW589868 GES589865:GES589868 GOO589865:GOO589868 GYK589865:GYK589868 HIG589865:HIG589868 HSC589865:HSC589868 IBY589865:IBY589868 ILU589865:ILU589868 IVQ589865:IVQ589868 JFM589865:JFM589868 JPI589865:JPI589868 JZE589865:JZE589868 KJA589865:KJA589868 KSW589865:KSW589868 LCS589865:LCS589868 LMO589865:LMO589868 LWK589865:LWK589868 MGG589865:MGG589868 MQC589865:MQC589868 MZY589865:MZY589868 NJU589865:NJU589868 NTQ589865:NTQ589868 ODM589865:ODM589868 ONI589865:ONI589868 OXE589865:OXE589868 PHA589865:PHA589868 PQW589865:PQW589868 QAS589865:QAS589868 QKO589865:QKO589868 QUK589865:QUK589868 REG589865:REG589868 ROC589865:ROC589868 RXY589865:RXY589868 SHU589865:SHU589868 SRQ589865:SRQ589868 TBM589865:TBM589868 TLI589865:TLI589868 TVE589865:TVE589868 UFA589865:UFA589868 UOW589865:UOW589868 UYS589865:UYS589868 VIO589865:VIO589868 VSK589865:VSK589868 WCG589865:WCG589868 WMC589865:WMC589868 WVY589865:WVY589868 Q655401:Q655404 JM655401:JM655404 TI655401:TI655404 ADE655401:ADE655404 ANA655401:ANA655404 AWW655401:AWW655404 BGS655401:BGS655404 BQO655401:BQO655404 CAK655401:CAK655404 CKG655401:CKG655404 CUC655401:CUC655404 DDY655401:DDY655404 DNU655401:DNU655404 DXQ655401:DXQ655404 EHM655401:EHM655404 ERI655401:ERI655404 FBE655401:FBE655404 FLA655401:FLA655404 FUW655401:FUW655404 GES655401:GES655404 GOO655401:GOO655404 GYK655401:GYK655404 HIG655401:HIG655404 HSC655401:HSC655404 IBY655401:IBY655404 ILU655401:ILU655404 IVQ655401:IVQ655404 JFM655401:JFM655404 JPI655401:JPI655404 JZE655401:JZE655404 KJA655401:KJA655404 KSW655401:KSW655404 LCS655401:LCS655404 LMO655401:LMO655404 LWK655401:LWK655404 MGG655401:MGG655404 MQC655401:MQC655404 MZY655401:MZY655404 NJU655401:NJU655404 NTQ655401:NTQ655404 ODM655401:ODM655404 ONI655401:ONI655404 OXE655401:OXE655404 PHA655401:PHA655404 PQW655401:PQW655404 QAS655401:QAS655404 QKO655401:QKO655404 QUK655401:QUK655404 REG655401:REG655404 ROC655401:ROC655404 RXY655401:RXY655404 SHU655401:SHU655404 SRQ655401:SRQ655404 TBM655401:TBM655404 TLI655401:TLI655404 TVE655401:TVE655404 UFA655401:UFA655404 UOW655401:UOW655404 UYS655401:UYS655404 VIO655401:VIO655404 VSK655401:VSK655404 WCG655401:WCG655404 WMC655401:WMC655404 WVY655401:WVY655404 Q720937:Q720940 JM720937:JM720940 TI720937:TI720940 ADE720937:ADE720940 ANA720937:ANA720940 AWW720937:AWW720940 BGS720937:BGS720940 BQO720937:BQO720940 CAK720937:CAK720940 CKG720937:CKG720940 CUC720937:CUC720940 DDY720937:DDY720940 DNU720937:DNU720940 DXQ720937:DXQ720940 EHM720937:EHM720940 ERI720937:ERI720940 FBE720937:FBE720940 FLA720937:FLA720940 FUW720937:FUW720940 GES720937:GES720940 GOO720937:GOO720940 GYK720937:GYK720940 HIG720937:HIG720940 HSC720937:HSC720940 IBY720937:IBY720940 ILU720937:ILU720940 IVQ720937:IVQ720940 JFM720937:JFM720940 JPI720937:JPI720940 JZE720937:JZE720940 KJA720937:KJA720940 KSW720937:KSW720940 LCS720937:LCS720940 LMO720937:LMO720940 LWK720937:LWK720940 MGG720937:MGG720940 MQC720937:MQC720940 MZY720937:MZY720940 NJU720937:NJU720940 NTQ720937:NTQ720940 ODM720937:ODM720940 ONI720937:ONI720940 OXE720937:OXE720940 PHA720937:PHA720940 PQW720937:PQW720940 QAS720937:QAS720940 QKO720937:QKO720940 QUK720937:QUK720940 REG720937:REG720940 ROC720937:ROC720940 RXY720937:RXY720940 SHU720937:SHU720940 SRQ720937:SRQ720940 TBM720937:TBM720940 TLI720937:TLI720940 TVE720937:TVE720940 UFA720937:UFA720940 UOW720937:UOW720940 UYS720937:UYS720940 VIO720937:VIO720940 VSK720937:VSK720940 WCG720937:WCG720940 WMC720937:WMC720940 WVY720937:WVY720940 Q786473:Q786476 JM786473:JM786476 TI786473:TI786476 ADE786473:ADE786476 ANA786473:ANA786476 AWW786473:AWW786476 BGS786473:BGS786476 BQO786473:BQO786476 CAK786473:CAK786476 CKG786473:CKG786476 CUC786473:CUC786476 DDY786473:DDY786476 DNU786473:DNU786476 DXQ786473:DXQ786476 EHM786473:EHM786476 ERI786473:ERI786476 FBE786473:FBE786476 FLA786473:FLA786476 FUW786473:FUW786476 GES786473:GES786476 GOO786473:GOO786476 GYK786473:GYK786476 HIG786473:HIG786476 HSC786473:HSC786476 IBY786473:IBY786476 ILU786473:ILU786476 IVQ786473:IVQ786476 JFM786473:JFM786476 JPI786473:JPI786476 JZE786473:JZE786476 KJA786473:KJA786476 KSW786473:KSW786476 LCS786473:LCS786476 LMO786473:LMO786476 LWK786473:LWK786476 MGG786473:MGG786476 MQC786473:MQC786476 MZY786473:MZY786476 NJU786473:NJU786476 NTQ786473:NTQ786476 ODM786473:ODM786476 ONI786473:ONI786476 OXE786473:OXE786476 PHA786473:PHA786476 PQW786473:PQW786476 QAS786473:QAS786476 QKO786473:QKO786476 QUK786473:QUK786476 REG786473:REG786476 ROC786473:ROC786476 RXY786473:RXY786476 SHU786473:SHU786476 SRQ786473:SRQ786476 TBM786473:TBM786476 TLI786473:TLI786476 TVE786473:TVE786476 UFA786473:UFA786476 UOW786473:UOW786476 UYS786473:UYS786476 VIO786473:VIO786476 VSK786473:VSK786476 WCG786473:WCG786476 WMC786473:WMC786476 WVY786473:WVY786476 Q852009:Q852012 JM852009:JM852012 TI852009:TI852012 ADE852009:ADE852012 ANA852009:ANA852012 AWW852009:AWW852012 BGS852009:BGS852012 BQO852009:BQO852012 CAK852009:CAK852012 CKG852009:CKG852012 CUC852009:CUC852012 DDY852009:DDY852012 DNU852009:DNU852012 DXQ852009:DXQ852012 EHM852009:EHM852012 ERI852009:ERI852012 FBE852009:FBE852012 FLA852009:FLA852012 FUW852009:FUW852012 GES852009:GES852012 GOO852009:GOO852012 GYK852009:GYK852012 HIG852009:HIG852012 HSC852009:HSC852012 IBY852009:IBY852012 ILU852009:ILU852012 IVQ852009:IVQ852012 JFM852009:JFM852012 JPI852009:JPI852012 JZE852009:JZE852012 KJA852009:KJA852012 KSW852009:KSW852012 LCS852009:LCS852012 LMO852009:LMO852012 LWK852009:LWK852012 MGG852009:MGG852012 MQC852009:MQC852012 MZY852009:MZY852012 NJU852009:NJU852012 NTQ852009:NTQ852012 ODM852009:ODM852012 ONI852009:ONI852012 OXE852009:OXE852012 PHA852009:PHA852012 PQW852009:PQW852012 QAS852009:QAS852012 QKO852009:QKO852012 QUK852009:QUK852012 REG852009:REG852012 ROC852009:ROC852012 RXY852009:RXY852012 SHU852009:SHU852012 SRQ852009:SRQ852012 TBM852009:TBM852012 TLI852009:TLI852012 TVE852009:TVE852012 UFA852009:UFA852012 UOW852009:UOW852012 UYS852009:UYS852012 VIO852009:VIO852012 VSK852009:VSK852012 WCG852009:WCG852012 WMC852009:WMC852012 WVY852009:WVY852012 Q917545:Q917548 JM917545:JM917548 TI917545:TI917548 ADE917545:ADE917548 ANA917545:ANA917548 AWW917545:AWW917548 BGS917545:BGS917548 BQO917545:BQO917548 CAK917545:CAK917548 CKG917545:CKG917548 CUC917545:CUC917548 DDY917545:DDY917548 DNU917545:DNU917548 DXQ917545:DXQ917548 EHM917545:EHM917548 ERI917545:ERI917548 FBE917545:FBE917548 FLA917545:FLA917548 FUW917545:FUW917548 GES917545:GES917548 GOO917545:GOO917548 GYK917545:GYK917548 HIG917545:HIG917548 HSC917545:HSC917548 IBY917545:IBY917548 ILU917545:ILU917548 IVQ917545:IVQ917548 JFM917545:JFM917548 JPI917545:JPI917548 JZE917545:JZE917548 KJA917545:KJA917548 KSW917545:KSW917548 LCS917545:LCS917548 LMO917545:LMO917548 LWK917545:LWK917548 MGG917545:MGG917548 MQC917545:MQC917548 MZY917545:MZY917548 NJU917545:NJU917548 NTQ917545:NTQ917548 ODM917545:ODM917548 ONI917545:ONI917548 OXE917545:OXE917548 PHA917545:PHA917548 PQW917545:PQW917548 QAS917545:QAS917548 QKO917545:QKO917548 QUK917545:QUK917548 REG917545:REG917548 ROC917545:ROC917548 RXY917545:RXY917548 SHU917545:SHU917548 SRQ917545:SRQ917548 TBM917545:TBM917548 TLI917545:TLI917548 TVE917545:TVE917548 UFA917545:UFA917548 UOW917545:UOW917548 UYS917545:UYS917548 VIO917545:VIO917548 VSK917545:VSK917548 WCG917545:WCG917548 WMC917545:WMC917548 WVY917545:WVY917548 Q983081:Q983084 JM983081:JM983084 TI983081:TI983084 ADE983081:ADE983084 ANA983081:ANA983084 AWW983081:AWW983084 BGS983081:BGS983084 BQO983081:BQO983084 CAK983081:CAK983084 CKG983081:CKG983084 CUC983081:CUC983084 DDY983081:DDY983084 DNU983081:DNU983084 DXQ983081:DXQ983084 EHM983081:EHM983084 ERI983081:ERI983084 FBE983081:FBE983084 FLA983081:FLA983084 FUW983081:FUW983084 GES983081:GES983084 GOO983081:GOO983084 GYK983081:GYK983084 HIG983081:HIG983084 HSC983081:HSC983084 IBY983081:IBY983084 ILU983081:ILU983084 IVQ983081:IVQ983084 JFM983081:JFM983084 JPI983081:JPI983084 JZE983081:JZE983084 KJA983081:KJA983084 KSW983081:KSW983084 LCS983081:LCS983084 LMO983081:LMO983084 LWK983081:LWK983084 MGG983081:MGG983084 MQC983081:MQC983084 MZY983081:MZY983084 NJU983081:NJU983084 NTQ983081:NTQ983084 ODM983081:ODM983084 ONI983081:ONI983084 OXE983081:OXE983084 PHA983081:PHA983084 PQW983081:PQW983084 QAS983081:QAS983084 QKO983081:QKO983084 QUK983081:QUK983084 REG983081:REG983084 ROC983081:ROC983084 RXY983081:RXY983084 SHU983081:SHU983084 SRQ983081:SRQ983084 TBM983081:TBM983084 TLI983081:TLI983084 TVE983081:TVE983084 UFA983081:UFA983084 UOW983081:UOW983084 UYS983081:UYS983084 VIO983081:VIO983084 VSK983081:VSK983084 WCG983081:WCG983084 WMC983081:WMC983084 WVY983081:WVY983084 Q24:V24 JM24:JR24 TI24:TN24 ADE24:ADJ24 ANA24:ANF24 AWW24:AXB24 BGS24:BGX24 BQO24:BQT24 CAK24:CAP24 CKG24:CKL24 CUC24:CUH24 DDY24:DED24 DNU24:DNZ24 DXQ24:DXV24 EHM24:EHR24 ERI24:ERN24 FBE24:FBJ24 FLA24:FLF24 FUW24:FVB24 GES24:GEX24 GOO24:GOT24 GYK24:GYP24 HIG24:HIL24 HSC24:HSH24 IBY24:ICD24 ILU24:ILZ24 IVQ24:IVV24 JFM24:JFR24 JPI24:JPN24 JZE24:JZJ24 KJA24:KJF24 KSW24:KTB24 LCS24:LCX24 LMO24:LMT24 LWK24:LWP24 MGG24:MGL24 MQC24:MQH24 MZY24:NAD24 NJU24:NJZ24 NTQ24:NTV24 ODM24:ODR24 ONI24:ONN24 OXE24:OXJ24 PHA24:PHF24 PQW24:PRB24 QAS24:QAX24 QKO24:QKT24 QUK24:QUP24 REG24:REL24 ROC24:ROH24 RXY24:RYD24 SHU24:SHZ24 SRQ24:SRV24 TBM24:TBR24 TLI24:TLN24 TVE24:TVJ24 UFA24:UFF24 UOW24:UPB24 UYS24:UYX24 VIO24:VIT24 VSK24:VSP24 WCG24:WCL24 WMC24:WMH24 WVY24:WWD24 Q65560:V65560 JM65560:JR65560 TI65560:TN65560 ADE65560:ADJ65560 ANA65560:ANF65560 AWW65560:AXB65560 BGS65560:BGX65560 BQO65560:BQT65560 CAK65560:CAP65560 CKG65560:CKL65560 CUC65560:CUH65560 DDY65560:DED65560 DNU65560:DNZ65560 DXQ65560:DXV65560 EHM65560:EHR65560 ERI65560:ERN65560 FBE65560:FBJ65560 FLA65560:FLF65560 FUW65560:FVB65560 GES65560:GEX65560 GOO65560:GOT65560 GYK65560:GYP65560 HIG65560:HIL65560 HSC65560:HSH65560 IBY65560:ICD65560 ILU65560:ILZ65560 IVQ65560:IVV65560 JFM65560:JFR65560 JPI65560:JPN65560 JZE65560:JZJ65560 KJA65560:KJF65560 KSW65560:KTB65560 LCS65560:LCX65560 LMO65560:LMT65560 LWK65560:LWP65560 MGG65560:MGL65560 MQC65560:MQH65560 MZY65560:NAD65560 NJU65560:NJZ65560 NTQ65560:NTV65560 ODM65560:ODR65560 ONI65560:ONN65560 OXE65560:OXJ65560 PHA65560:PHF65560 PQW65560:PRB65560 QAS65560:QAX65560 QKO65560:QKT65560 QUK65560:QUP65560 REG65560:REL65560 ROC65560:ROH65560 RXY65560:RYD65560 SHU65560:SHZ65560 SRQ65560:SRV65560 TBM65560:TBR65560 TLI65560:TLN65560 TVE65560:TVJ65560 UFA65560:UFF65560 UOW65560:UPB65560 UYS65560:UYX65560 VIO65560:VIT65560 VSK65560:VSP65560 WCG65560:WCL65560 WMC65560:WMH65560 WVY65560:WWD65560 Q131096:V131096 JM131096:JR131096 TI131096:TN131096 ADE131096:ADJ131096 ANA131096:ANF131096 AWW131096:AXB131096 BGS131096:BGX131096 BQO131096:BQT131096 CAK131096:CAP131096 CKG131096:CKL131096 CUC131096:CUH131096 DDY131096:DED131096 DNU131096:DNZ131096 DXQ131096:DXV131096 EHM131096:EHR131096 ERI131096:ERN131096 FBE131096:FBJ131096 FLA131096:FLF131096 FUW131096:FVB131096 GES131096:GEX131096 GOO131096:GOT131096 GYK131096:GYP131096 HIG131096:HIL131096 HSC131096:HSH131096 IBY131096:ICD131096 ILU131096:ILZ131096 IVQ131096:IVV131096 JFM131096:JFR131096 JPI131096:JPN131096 JZE131096:JZJ131096 KJA131096:KJF131096 KSW131096:KTB131096 LCS131096:LCX131096 LMO131096:LMT131096 LWK131096:LWP131096 MGG131096:MGL131096 MQC131096:MQH131096 MZY131096:NAD131096 NJU131096:NJZ131096 NTQ131096:NTV131096 ODM131096:ODR131096 ONI131096:ONN131096 OXE131096:OXJ131096 PHA131096:PHF131096 PQW131096:PRB131096 QAS131096:QAX131096 QKO131096:QKT131096 QUK131096:QUP131096 REG131096:REL131096 ROC131096:ROH131096 RXY131096:RYD131096 SHU131096:SHZ131096 SRQ131096:SRV131096 TBM131096:TBR131096 TLI131096:TLN131096 TVE131096:TVJ131096 UFA131096:UFF131096 UOW131096:UPB131096 UYS131096:UYX131096 VIO131096:VIT131096 VSK131096:VSP131096 WCG131096:WCL131096 WMC131096:WMH131096 WVY131096:WWD131096 Q196632:V196632 JM196632:JR196632 TI196632:TN196632 ADE196632:ADJ196632 ANA196632:ANF196632 AWW196632:AXB196632 BGS196632:BGX196632 BQO196632:BQT196632 CAK196632:CAP196632 CKG196632:CKL196632 CUC196632:CUH196632 DDY196632:DED196632 DNU196632:DNZ196632 DXQ196632:DXV196632 EHM196632:EHR196632 ERI196632:ERN196632 FBE196632:FBJ196632 FLA196632:FLF196632 FUW196632:FVB196632 GES196632:GEX196632 GOO196632:GOT196632 GYK196632:GYP196632 HIG196632:HIL196632 HSC196632:HSH196632 IBY196632:ICD196632 ILU196632:ILZ196632 IVQ196632:IVV196632 JFM196632:JFR196632 JPI196632:JPN196632 JZE196632:JZJ196632 KJA196632:KJF196632 KSW196632:KTB196632 LCS196632:LCX196632 LMO196632:LMT196632 LWK196632:LWP196632 MGG196632:MGL196632 MQC196632:MQH196632 MZY196632:NAD196632 NJU196632:NJZ196632 NTQ196632:NTV196632 ODM196632:ODR196632 ONI196632:ONN196632 OXE196632:OXJ196632 PHA196632:PHF196632 PQW196632:PRB196632 QAS196632:QAX196632 QKO196632:QKT196632 QUK196632:QUP196632 REG196632:REL196632 ROC196632:ROH196632 RXY196632:RYD196632 SHU196632:SHZ196632 SRQ196632:SRV196632 TBM196632:TBR196632 TLI196632:TLN196632 TVE196632:TVJ196632 UFA196632:UFF196632 UOW196632:UPB196632 UYS196632:UYX196632 VIO196632:VIT196632 VSK196632:VSP196632 WCG196632:WCL196632 WMC196632:WMH196632 WVY196632:WWD196632 Q262168:V262168 JM262168:JR262168 TI262168:TN262168 ADE262168:ADJ262168 ANA262168:ANF262168 AWW262168:AXB262168 BGS262168:BGX262168 BQO262168:BQT262168 CAK262168:CAP262168 CKG262168:CKL262168 CUC262168:CUH262168 DDY262168:DED262168 DNU262168:DNZ262168 DXQ262168:DXV262168 EHM262168:EHR262168 ERI262168:ERN262168 FBE262168:FBJ262168 FLA262168:FLF262168 FUW262168:FVB262168 GES262168:GEX262168 GOO262168:GOT262168 GYK262168:GYP262168 HIG262168:HIL262168 HSC262168:HSH262168 IBY262168:ICD262168 ILU262168:ILZ262168 IVQ262168:IVV262168 JFM262168:JFR262168 JPI262168:JPN262168 JZE262168:JZJ262168 KJA262168:KJF262168 KSW262168:KTB262168 LCS262168:LCX262168 LMO262168:LMT262168 LWK262168:LWP262168 MGG262168:MGL262168 MQC262168:MQH262168 MZY262168:NAD262168 NJU262168:NJZ262168 NTQ262168:NTV262168 ODM262168:ODR262168 ONI262168:ONN262168 OXE262168:OXJ262168 PHA262168:PHF262168 PQW262168:PRB262168 QAS262168:QAX262168 QKO262168:QKT262168 QUK262168:QUP262168 REG262168:REL262168 ROC262168:ROH262168 RXY262168:RYD262168 SHU262168:SHZ262168 SRQ262168:SRV262168 TBM262168:TBR262168 TLI262168:TLN262168 TVE262168:TVJ262168 UFA262168:UFF262168 UOW262168:UPB262168 UYS262168:UYX262168 VIO262168:VIT262168 VSK262168:VSP262168 WCG262168:WCL262168 WMC262168:WMH262168 WVY262168:WWD262168 Q327704:V327704 JM327704:JR327704 TI327704:TN327704 ADE327704:ADJ327704 ANA327704:ANF327704 AWW327704:AXB327704 BGS327704:BGX327704 BQO327704:BQT327704 CAK327704:CAP327704 CKG327704:CKL327704 CUC327704:CUH327704 DDY327704:DED327704 DNU327704:DNZ327704 DXQ327704:DXV327704 EHM327704:EHR327704 ERI327704:ERN327704 FBE327704:FBJ327704 FLA327704:FLF327704 FUW327704:FVB327704 GES327704:GEX327704 GOO327704:GOT327704 GYK327704:GYP327704 HIG327704:HIL327704 HSC327704:HSH327704 IBY327704:ICD327704 ILU327704:ILZ327704 IVQ327704:IVV327704 JFM327704:JFR327704 JPI327704:JPN327704 JZE327704:JZJ327704 KJA327704:KJF327704 KSW327704:KTB327704 LCS327704:LCX327704 LMO327704:LMT327704 LWK327704:LWP327704 MGG327704:MGL327704 MQC327704:MQH327704 MZY327704:NAD327704 NJU327704:NJZ327704 NTQ327704:NTV327704 ODM327704:ODR327704 ONI327704:ONN327704 OXE327704:OXJ327704 PHA327704:PHF327704 PQW327704:PRB327704 QAS327704:QAX327704 QKO327704:QKT327704 QUK327704:QUP327704 REG327704:REL327704 ROC327704:ROH327704 RXY327704:RYD327704 SHU327704:SHZ327704 SRQ327704:SRV327704 TBM327704:TBR327704 TLI327704:TLN327704 TVE327704:TVJ327704 UFA327704:UFF327704 UOW327704:UPB327704 UYS327704:UYX327704 VIO327704:VIT327704 VSK327704:VSP327704 WCG327704:WCL327704 WMC327704:WMH327704 WVY327704:WWD327704 Q393240:V393240 JM393240:JR393240 TI393240:TN393240 ADE393240:ADJ393240 ANA393240:ANF393240 AWW393240:AXB393240 BGS393240:BGX393240 BQO393240:BQT393240 CAK393240:CAP393240 CKG393240:CKL393240 CUC393240:CUH393240 DDY393240:DED393240 DNU393240:DNZ393240 DXQ393240:DXV393240 EHM393240:EHR393240 ERI393240:ERN393240 FBE393240:FBJ393240 FLA393240:FLF393240 FUW393240:FVB393240 GES393240:GEX393240 GOO393240:GOT393240 GYK393240:GYP393240 HIG393240:HIL393240 HSC393240:HSH393240 IBY393240:ICD393240 ILU393240:ILZ393240 IVQ393240:IVV393240 JFM393240:JFR393240 JPI393240:JPN393240 JZE393240:JZJ393240 KJA393240:KJF393240 KSW393240:KTB393240 LCS393240:LCX393240 LMO393240:LMT393240 LWK393240:LWP393240 MGG393240:MGL393240 MQC393240:MQH393240 MZY393240:NAD393240 NJU393240:NJZ393240 NTQ393240:NTV393240 ODM393240:ODR393240 ONI393240:ONN393240 OXE393240:OXJ393240 PHA393240:PHF393240 PQW393240:PRB393240 QAS393240:QAX393240 QKO393240:QKT393240 QUK393240:QUP393240 REG393240:REL393240 ROC393240:ROH393240 RXY393240:RYD393240 SHU393240:SHZ393240 SRQ393240:SRV393240 TBM393240:TBR393240 TLI393240:TLN393240 TVE393240:TVJ393240 UFA393240:UFF393240 UOW393240:UPB393240 UYS393240:UYX393240 VIO393240:VIT393240 VSK393240:VSP393240 WCG393240:WCL393240 WMC393240:WMH393240 WVY393240:WWD393240 Q458776:V458776 JM458776:JR458776 TI458776:TN458776 ADE458776:ADJ458776 ANA458776:ANF458776 AWW458776:AXB458776 BGS458776:BGX458776 BQO458776:BQT458776 CAK458776:CAP458776 CKG458776:CKL458776 CUC458776:CUH458776 DDY458776:DED458776 DNU458776:DNZ458776 DXQ458776:DXV458776 EHM458776:EHR458776 ERI458776:ERN458776 FBE458776:FBJ458776 FLA458776:FLF458776 FUW458776:FVB458776 GES458776:GEX458776 GOO458776:GOT458776 GYK458776:GYP458776 HIG458776:HIL458776 HSC458776:HSH458776 IBY458776:ICD458776 ILU458776:ILZ458776 IVQ458776:IVV458776 JFM458776:JFR458776 JPI458776:JPN458776 JZE458776:JZJ458776 KJA458776:KJF458776 KSW458776:KTB458776 LCS458776:LCX458776 LMO458776:LMT458776 LWK458776:LWP458776 MGG458776:MGL458776 MQC458776:MQH458776 MZY458776:NAD458776 NJU458776:NJZ458776 NTQ458776:NTV458776 ODM458776:ODR458776 ONI458776:ONN458776 OXE458776:OXJ458776 PHA458776:PHF458776 PQW458776:PRB458776 QAS458776:QAX458776 QKO458776:QKT458776 QUK458776:QUP458776 REG458776:REL458776 ROC458776:ROH458776 RXY458776:RYD458776 SHU458776:SHZ458776 SRQ458776:SRV458776 TBM458776:TBR458776 TLI458776:TLN458776 TVE458776:TVJ458776 UFA458776:UFF458776 UOW458776:UPB458776 UYS458776:UYX458776 VIO458776:VIT458776 VSK458776:VSP458776 WCG458776:WCL458776 WMC458776:WMH458776 WVY458776:WWD458776 Q524312:V524312 JM524312:JR524312 TI524312:TN524312 ADE524312:ADJ524312 ANA524312:ANF524312 AWW524312:AXB524312 BGS524312:BGX524312 BQO524312:BQT524312 CAK524312:CAP524312 CKG524312:CKL524312 CUC524312:CUH524312 DDY524312:DED524312 DNU524312:DNZ524312 DXQ524312:DXV524312 EHM524312:EHR524312 ERI524312:ERN524312 FBE524312:FBJ524312 FLA524312:FLF524312 FUW524312:FVB524312 GES524312:GEX524312 GOO524312:GOT524312 GYK524312:GYP524312 HIG524312:HIL524312 HSC524312:HSH524312 IBY524312:ICD524312 ILU524312:ILZ524312 IVQ524312:IVV524312 JFM524312:JFR524312 JPI524312:JPN524312 JZE524312:JZJ524312 KJA524312:KJF524312 KSW524312:KTB524312 LCS524312:LCX524312 LMO524312:LMT524312 LWK524312:LWP524312 MGG524312:MGL524312 MQC524312:MQH524312 MZY524312:NAD524312 NJU524312:NJZ524312 NTQ524312:NTV524312 ODM524312:ODR524312 ONI524312:ONN524312 OXE524312:OXJ524312 PHA524312:PHF524312 PQW524312:PRB524312 QAS524312:QAX524312 QKO524312:QKT524312 QUK524312:QUP524312 REG524312:REL524312 ROC524312:ROH524312 RXY524312:RYD524312 SHU524312:SHZ524312 SRQ524312:SRV524312 TBM524312:TBR524312 TLI524312:TLN524312 TVE524312:TVJ524312 UFA524312:UFF524312 UOW524312:UPB524312 UYS524312:UYX524312 VIO524312:VIT524312 VSK524312:VSP524312 WCG524312:WCL524312 WMC524312:WMH524312 WVY524312:WWD524312 Q589848:V589848 JM589848:JR589848 TI589848:TN589848 ADE589848:ADJ589848 ANA589848:ANF589848 AWW589848:AXB589848 BGS589848:BGX589848 BQO589848:BQT589848 CAK589848:CAP589848 CKG589848:CKL589848 CUC589848:CUH589848 DDY589848:DED589848 DNU589848:DNZ589848 DXQ589848:DXV589848 EHM589848:EHR589848 ERI589848:ERN589848 FBE589848:FBJ589848 FLA589848:FLF589848 FUW589848:FVB589848 GES589848:GEX589848 GOO589848:GOT589848 GYK589848:GYP589848 HIG589848:HIL589848 HSC589848:HSH589848 IBY589848:ICD589848 ILU589848:ILZ589848 IVQ589848:IVV589848 JFM589848:JFR589848 JPI589848:JPN589848 JZE589848:JZJ589848 KJA589848:KJF589848 KSW589848:KTB589848 LCS589848:LCX589848 LMO589848:LMT589848 LWK589848:LWP589848 MGG589848:MGL589848 MQC589848:MQH589848 MZY589848:NAD589848 NJU589848:NJZ589848 NTQ589848:NTV589848 ODM589848:ODR589848 ONI589848:ONN589848 OXE589848:OXJ589848 PHA589848:PHF589848 PQW589848:PRB589848 QAS589848:QAX589848 QKO589848:QKT589848 QUK589848:QUP589848 REG589848:REL589848 ROC589848:ROH589848 RXY589848:RYD589848 SHU589848:SHZ589848 SRQ589848:SRV589848 TBM589848:TBR589848 TLI589848:TLN589848 TVE589848:TVJ589848 UFA589848:UFF589848 UOW589848:UPB589848 UYS589848:UYX589848 VIO589848:VIT589848 VSK589848:VSP589848 WCG589848:WCL589848 WMC589848:WMH589848 WVY589848:WWD589848 Q655384:V655384 JM655384:JR655384 TI655384:TN655384 ADE655384:ADJ655384 ANA655384:ANF655384 AWW655384:AXB655384 BGS655384:BGX655384 BQO655384:BQT655384 CAK655384:CAP655384 CKG655384:CKL655384 CUC655384:CUH655384 DDY655384:DED655384 DNU655384:DNZ655384 DXQ655384:DXV655384 EHM655384:EHR655384 ERI655384:ERN655384 FBE655384:FBJ655384 FLA655384:FLF655384 FUW655384:FVB655384 GES655384:GEX655384 GOO655384:GOT655384 GYK655384:GYP655384 HIG655384:HIL655384 HSC655384:HSH655384 IBY655384:ICD655384 ILU655384:ILZ655384 IVQ655384:IVV655384 JFM655384:JFR655384 JPI655384:JPN655384 JZE655384:JZJ655384 KJA655384:KJF655384 KSW655384:KTB655384 LCS655384:LCX655384 LMO655384:LMT655384 LWK655384:LWP655384 MGG655384:MGL655384 MQC655384:MQH655384 MZY655384:NAD655384 NJU655384:NJZ655384 NTQ655384:NTV655384 ODM655384:ODR655384 ONI655384:ONN655384 OXE655384:OXJ655384 PHA655384:PHF655384 PQW655384:PRB655384 QAS655384:QAX655384 QKO655384:QKT655384 QUK655384:QUP655384 REG655384:REL655384 ROC655384:ROH655384 RXY655384:RYD655384 SHU655384:SHZ655384 SRQ655384:SRV655384 TBM655384:TBR655384 TLI655384:TLN655384 TVE655384:TVJ655384 UFA655384:UFF655384 UOW655384:UPB655384 UYS655384:UYX655384 VIO655384:VIT655384 VSK655384:VSP655384 WCG655384:WCL655384 WMC655384:WMH655384 WVY655384:WWD655384 Q720920:V720920 JM720920:JR720920 TI720920:TN720920 ADE720920:ADJ720920 ANA720920:ANF720920 AWW720920:AXB720920 BGS720920:BGX720920 BQO720920:BQT720920 CAK720920:CAP720920 CKG720920:CKL720920 CUC720920:CUH720920 DDY720920:DED720920 DNU720920:DNZ720920 DXQ720920:DXV720920 EHM720920:EHR720920 ERI720920:ERN720920 FBE720920:FBJ720920 FLA720920:FLF720920 FUW720920:FVB720920 GES720920:GEX720920 GOO720920:GOT720920 GYK720920:GYP720920 HIG720920:HIL720920 HSC720920:HSH720920 IBY720920:ICD720920 ILU720920:ILZ720920 IVQ720920:IVV720920 JFM720920:JFR720920 JPI720920:JPN720920 JZE720920:JZJ720920 KJA720920:KJF720920 KSW720920:KTB720920 LCS720920:LCX720920 LMO720920:LMT720920 LWK720920:LWP720920 MGG720920:MGL720920 MQC720920:MQH720920 MZY720920:NAD720920 NJU720920:NJZ720920 NTQ720920:NTV720920 ODM720920:ODR720920 ONI720920:ONN720920 OXE720920:OXJ720920 PHA720920:PHF720920 PQW720920:PRB720920 QAS720920:QAX720920 QKO720920:QKT720920 QUK720920:QUP720920 REG720920:REL720920 ROC720920:ROH720920 RXY720920:RYD720920 SHU720920:SHZ720920 SRQ720920:SRV720920 TBM720920:TBR720920 TLI720920:TLN720920 TVE720920:TVJ720920 UFA720920:UFF720920 UOW720920:UPB720920 UYS720920:UYX720920 VIO720920:VIT720920 VSK720920:VSP720920 WCG720920:WCL720920 WMC720920:WMH720920 WVY720920:WWD720920 Q786456:V786456 JM786456:JR786456 TI786456:TN786456 ADE786456:ADJ786456 ANA786456:ANF786456 AWW786456:AXB786456 BGS786456:BGX786456 BQO786456:BQT786456 CAK786456:CAP786456 CKG786456:CKL786456 CUC786456:CUH786456 DDY786456:DED786456 DNU786456:DNZ786456 DXQ786456:DXV786456 EHM786456:EHR786456 ERI786456:ERN786456 FBE786456:FBJ786456 FLA786456:FLF786456 FUW786456:FVB786456 GES786456:GEX786456 GOO786456:GOT786456 GYK786456:GYP786456 HIG786456:HIL786456 HSC786456:HSH786456 IBY786456:ICD786456 ILU786456:ILZ786456 IVQ786456:IVV786456 JFM786456:JFR786456 JPI786456:JPN786456 JZE786456:JZJ786456 KJA786456:KJF786456 KSW786456:KTB786456 LCS786456:LCX786456 LMO786456:LMT786456 LWK786456:LWP786456 MGG786456:MGL786456 MQC786456:MQH786456 MZY786456:NAD786456 NJU786456:NJZ786456 NTQ786456:NTV786456 ODM786456:ODR786456 ONI786456:ONN786456 OXE786456:OXJ786456 PHA786456:PHF786456 PQW786456:PRB786456 QAS786456:QAX786456 QKO786456:QKT786456 QUK786456:QUP786456 REG786456:REL786456 ROC786456:ROH786456 RXY786456:RYD786456 SHU786456:SHZ786456 SRQ786456:SRV786456 TBM786456:TBR786456 TLI786456:TLN786456 TVE786456:TVJ786456 UFA786456:UFF786456 UOW786456:UPB786456 UYS786456:UYX786456 VIO786456:VIT786456 VSK786456:VSP786456 WCG786456:WCL786456 WMC786456:WMH786456 WVY786456:WWD786456 Q851992:V851992 JM851992:JR851992 TI851992:TN851992 ADE851992:ADJ851992 ANA851992:ANF851992 AWW851992:AXB851992 BGS851992:BGX851992 BQO851992:BQT851992 CAK851992:CAP851992 CKG851992:CKL851992 CUC851992:CUH851992 DDY851992:DED851992 DNU851992:DNZ851992 DXQ851992:DXV851992 EHM851992:EHR851992 ERI851992:ERN851992 FBE851992:FBJ851992 FLA851992:FLF851992 FUW851992:FVB851992 GES851992:GEX851992 GOO851992:GOT851992 GYK851992:GYP851992 HIG851992:HIL851992 HSC851992:HSH851992 IBY851992:ICD851992 ILU851992:ILZ851992 IVQ851992:IVV851992 JFM851992:JFR851992 JPI851992:JPN851992 JZE851992:JZJ851992 KJA851992:KJF851992 KSW851992:KTB851992 LCS851992:LCX851992 LMO851992:LMT851992 LWK851992:LWP851992 MGG851992:MGL851992 MQC851992:MQH851992 MZY851992:NAD851992 NJU851992:NJZ851992 NTQ851992:NTV851992 ODM851992:ODR851992 ONI851992:ONN851992 OXE851992:OXJ851992 PHA851992:PHF851992 PQW851992:PRB851992 QAS851992:QAX851992 QKO851992:QKT851992 QUK851992:QUP851992 REG851992:REL851992 ROC851992:ROH851992 RXY851992:RYD851992 SHU851992:SHZ851992 SRQ851992:SRV851992 TBM851992:TBR851992 TLI851992:TLN851992 TVE851992:TVJ851992 UFA851992:UFF851992 UOW851992:UPB851992 UYS851992:UYX851992 VIO851992:VIT851992 VSK851992:VSP851992 WCG851992:WCL851992 WMC851992:WMH851992 WVY851992:WWD851992 Q917528:V917528 JM917528:JR917528 TI917528:TN917528 ADE917528:ADJ917528 ANA917528:ANF917528 AWW917528:AXB917528 BGS917528:BGX917528 BQO917528:BQT917528 CAK917528:CAP917528 CKG917528:CKL917528 CUC917528:CUH917528 DDY917528:DED917528 DNU917528:DNZ917528 DXQ917528:DXV917528 EHM917528:EHR917528 ERI917528:ERN917528 FBE917528:FBJ917528 FLA917528:FLF917528 FUW917528:FVB917528 GES917528:GEX917528 GOO917528:GOT917528 GYK917528:GYP917528 HIG917528:HIL917528 HSC917528:HSH917528 IBY917528:ICD917528 ILU917528:ILZ917528 IVQ917528:IVV917528 JFM917528:JFR917528 JPI917528:JPN917528 JZE917528:JZJ917528 KJA917528:KJF917528 KSW917528:KTB917528 LCS917528:LCX917528 LMO917528:LMT917528 LWK917528:LWP917528 MGG917528:MGL917528 MQC917528:MQH917528 MZY917528:NAD917528 NJU917528:NJZ917528 NTQ917528:NTV917528 ODM917528:ODR917528 ONI917528:ONN917528 OXE917528:OXJ917528 PHA917528:PHF917528 PQW917528:PRB917528 QAS917528:QAX917528 QKO917528:QKT917528 QUK917528:QUP917528 REG917528:REL917528 ROC917528:ROH917528 RXY917528:RYD917528 SHU917528:SHZ917528 SRQ917528:SRV917528 TBM917528:TBR917528 TLI917528:TLN917528 TVE917528:TVJ917528 UFA917528:UFF917528 UOW917528:UPB917528 UYS917528:UYX917528 VIO917528:VIT917528 VSK917528:VSP917528 WCG917528:WCL917528 WMC917528:WMH917528 WVY917528:WWD917528 Q983064:V983064 JM983064:JR983064 TI983064:TN983064 ADE983064:ADJ983064 ANA983064:ANF983064 AWW983064:AXB983064 BGS983064:BGX983064 BQO983064:BQT983064 CAK983064:CAP983064 CKG983064:CKL983064 CUC983064:CUH983064 DDY983064:DED983064 DNU983064:DNZ983064 DXQ983064:DXV983064 EHM983064:EHR983064 ERI983064:ERN983064 FBE983064:FBJ983064 FLA983064:FLF983064 FUW983064:FVB983064 GES983064:GEX983064 GOO983064:GOT983064 GYK983064:GYP983064 HIG983064:HIL983064 HSC983064:HSH983064 IBY983064:ICD983064 ILU983064:ILZ983064 IVQ983064:IVV983064 JFM983064:JFR983064 JPI983064:JPN983064 JZE983064:JZJ983064 KJA983064:KJF983064 KSW983064:KTB983064 LCS983064:LCX983064 LMO983064:LMT983064 LWK983064:LWP983064 MGG983064:MGL983064 MQC983064:MQH983064 MZY983064:NAD983064 NJU983064:NJZ983064 NTQ983064:NTV983064 ODM983064:ODR983064 ONI983064:ONN983064 OXE983064:OXJ983064 PHA983064:PHF983064 PQW983064:PRB983064 QAS983064:QAX983064 QKO983064:QKT983064 QUK983064:QUP983064 REG983064:REL983064 ROC983064:ROH983064 RXY983064:RYD983064 SHU983064:SHZ983064 SRQ983064:SRV983064 TBM983064:TBR983064 TLI983064:TLN983064 TVE983064:TVJ983064 UFA983064:UFF983064 UOW983064:UPB983064 UYS983064:UYX983064 VIO983064:VIT983064 VSK983064:VSP983064 WCG983064:WCL983064 WMC983064:WMH983064 WVY983064:WWD983064 S26:V26 JO26:JR26 TK26:TN26 ADG26:ADJ26 ANC26:ANF26 AWY26:AXB26 BGU26:BGX26 BQQ26:BQT26 CAM26:CAP26 CKI26:CKL26 CUE26:CUH26 DEA26:DED26 DNW26:DNZ26 DXS26:DXV26 EHO26:EHR26 ERK26:ERN26 FBG26:FBJ26 FLC26:FLF26 FUY26:FVB26 GEU26:GEX26 GOQ26:GOT26 GYM26:GYP26 HII26:HIL26 HSE26:HSH26 ICA26:ICD26 ILW26:ILZ26 IVS26:IVV26 JFO26:JFR26 JPK26:JPN26 JZG26:JZJ26 KJC26:KJF26 KSY26:KTB26 LCU26:LCX26 LMQ26:LMT26 LWM26:LWP26 MGI26:MGL26 MQE26:MQH26 NAA26:NAD26 NJW26:NJZ26 NTS26:NTV26 ODO26:ODR26 ONK26:ONN26 OXG26:OXJ26 PHC26:PHF26 PQY26:PRB26 QAU26:QAX26 QKQ26:QKT26 QUM26:QUP26 REI26:REL26 ROE26:ROH26 RYA26:RYD26 SHW26:SHZ26 SRS26:SRV26 TBO26:TBR26 TLK26:TLN26 TVG26:TVJ26 UFC26:UFF26 UOY26:UPB26 UYU26:UYX26 VIQ26:VIT26 VSM26:VSP26 WCI26:WCL26 WME26:WMH26 WWA26:WWD26 S65562:V65562 JO65562:JR65562 TK65562:TN65562 ADG65562:ADJ65562 ANC65562:ANF65562 AWY65562:AXB65562 BGU65562:BGX65562 BQQ65562:BQT65562 CAM65562:CAP65562 CKI65562:CKL65562 CUE65562:CUH65562 DEA65562:DED65562 DNW65562:DNZ65562 DXS65562:DXV65562 EHO65562:EHR65562 ERK65562:ERN65562 FBG65562:FBJ65562 FLC65562:FLF65562 FUY65562:FVB65562 GEU65562:GEX65562 GOQ65562:GOT65562 GYM65562:GYP65562 HII65562:HIL65562 HSE65562:HSH65562 ICA65562:ICD65562 ILW65562:ILZ65562 IVS65562:IVV65562 JFO65562:JFR65562 JPK65562:JPN65562 JZG65562:JZJ65562 KJC65562:KJF65562 KSY65562:KTB65562 LCU65562:LCX65562 LMQ65562:LMT65562 LWM65562:LWP65562 MGI65562:MGL65562 MQE65562:MQH65562 NAA65562:NAD65562 NJW65562:NJZ65562 NTS65562:NTV65562 ODO65562:ODR65562 ONK65562:ONN65562 OXG65562:OXJ65562 PHC65562:PHF65562 PQY65562:PRB65562 QAU65562:QAX65562 QKQ65562:QKT65562 QUM65562:QUP65562 REI65562:REL65562 ROE65562:ROH65562 RYA65562:RYD65562 SHW65562:SHZ65562 SRS65562:SRV65562 TBO65562:TBR65562 TLK65562:TLN65562 TVG65562:TVJ65562 UFC65562:UFF65562 UOY65562:UPB65562 UYU65562:UYX65562 VIQ65562:VIT65562 VSM65562:VSP65562 WCI65562:WCL65562 WME65562:WMH65562 WWA65562:WWD65562 S131098:V131098 JO131098:JR131098 TK131098:TN131098 ADG131098:ADJ131098 ANC131098:ANF131098 AWY131098:AXB131098 BGU131098:BGX131098 BQQ131098:BQT131098 CAM131098:CAP131098 CKI131098:CKL131098 CUE131098:CUH131098 DEA131098:DED131098 DNW131098:DNZ131098 DXS131098:DXV131098 EHO131098:EHR131098 ERK131098:ERN131098 FBG131098:FBJ131098 FLC131098:FLF131098 FUY131098:FVB131098 GEU131098:GEX131098 GOQ131098:GOT131098 GYM131098:GYP131098 HII131098:HIL131098 HSE131098:HSH131098 ICA131098:ICD131098 ILW131098:ILZ131098 IVS131098:IVV131098 JFO131098:JFR131098 JPK131098:JPN131098 JZG131098:JZJ131098 KJC131098:KJF131098 KSY131098:KTB131098 LCU131098:LCX131098 LMQ131098:LMT131098 LWM131098:LWP131098 MGI131098:MGL131098 MQE131098:MQH131098 NAA131098:NAD131098 NJW131098:NJZ131098 NTS131098:NTV131098 ODO131098:ODR131098 ONK131098:ONN131098 OXG131098:OXJ131098 PHC131098:PHF131098 PQY131098:PRB131098 QAU131098:QAX131098 QKQ131098:QKT131098 QUM131098:QUP131098 REI131098:REL131098 ROE131098:ROH131098 RYA131098:RYD131098 SHW131098:SHZ131098 SRS131098:SRV131098 TBO131098:TBR131098 TLK131098:TLN131098 TVG131098:TVJ131098 UFC131098:UFF131098 UOY131098:UPB131098 UYU131098:UYX131098 VIQ131098:VIT131098 VSM131098:VSP131098 WCI131098:WCL131098 WME131098:WMH131098 WWA131098:WWD131098 S196634:V196634 JO196634:JR196634 TK196634:TN196634 ADG196634:ADJ196634 ANC196634:ANF196634 AWY196634:AXB196634 BGU196634:BGX196634 BQQ196634:BQT196634 CAM196634:CAP196634 CKI196634:CKL196634 CUE196634:CUH196634 DEA196634:DED196634 DNW196634:DNZ196634 DXS196634:DXV196634 EHO196634:EHR196634 ERK196634:ERN196634 FBG196634:FBJ196634 FLC196634:FLF196634 FUY196634:FVB196634 GEU196634:GEX196634 GOQ196634:GOT196634 GYM196634:GYP196634 HII196634:HIL196634 HSE196634:HSH196634 ICA196634:ICD196634 ILW196634:ILZ196634 IVS196634:IVV196634 JFO196634:JFR196634 JPK196634:JPN196634 JZG196634:JZJ196634 KJC196634:KJF196634 KSY196634:KTB196634 LCU196634:LCX196634 LMQ196634:LMT196634 LWM196634:LWP196634 MGI196634:MGL196634 MQE196634:MQH196634 NAA196634:NAD196634 NJW196634:NJZ196634 NTS196634:NTV196634 ODO196634:ODR196634 ONK196634:ONN196634 OXG196634:OXJ196634 PHC196634:PHF196634 PQY196634:PRB196634 QAU196634:QAX196634 QKQ196634:QKT196634 QUM196634:QUP196634 REI196634:REL196634 ROE196634:ROH196634 RYA196634:RYD196634 SHW196634:SHZ196634 SRS196634:SRV196634 TBO196634:TBR196634 TLK196634:TLN196634 TVG196634:TVJ196634 UFC196634:UFF196634 UOY196634:UPB196634 UYU196634:UYX196634 VIQ196634:VIT196634 VSM196634:VSP196634 WCI196634:WCL196634 WME196634:WMH196634 WWA196634:WWD196634 S262170:V262170 JO262170:JR262170 TK262170:TN262170 ADG262170:ADJ262170 ANC262170:ANF262170 AWY262170:AXB262170 BGU262170:BGX262170 BQQ262170:BQT262170 CAM262170:CAP262170 CKI262170:CKL262170 CUE262170:CUH262170 DEA262170:DED262170 DNW262170:DNZ262170 DXS262170:DXV262170 EHO262170:EHR262170 ERK262170:ERN262170 FBG262170:FBJ262170 FLC262170:FLF262170 FUY262170:FVB262170 GEU262170:GEX262170 GOQ262170:GOT262170 GYM262170:GYP262170 HII262170:HIL262170 HSE262170:HSH262170 ICA262170:ICD262170 ILW262170:ILZ262170 IVS262170:IVV262170 JFO262170:JFR262170 JPK262170:JPN262170 JZG262170:JZJ262170 KJC262170:KJF262170 KSY262170:KTB262170 LCU262170:LCX262170 LMQ262170:LMT262170 LWM262170:LWP262170 MGI262170:MGL262170 MQE262170:MQH262170 NAA262170:NAD262170 NJW262170:NJZ262170 NTS262170:NTV262170 ODO262170:ODR262170 ONK262170:ONN262170 OXG262170:OXJ262170 PHC262170:PHF262170 PQY262170:PRB262170 QAU262170:QAX262170 QKQ262170:QKT262170 QUM262170:QUP262170 REI262170:REL262170 ROE262170:ROH262170 RYA262170:RYD262170 SHW262170:SHZ262170 SRS262170:SRV262170 TBO262170:TBR262170 TLK262170:TLN262170 TVG262170:TVJ262170 UFC262170:UFF262170 UOY262170:UPB262170 UYU262170:UYX262170 VIQ262170:VIT262170 VSM262170:VSP262170 WCI262170:WCL262170 WME262170:WMH262170 WWA262170:WWD262170 S327706:V327706 JO327706:JR327706 TK327706:TN327706 ADG327706:ADJ327706 ANC327706:ANF327706 AWY327706:AXB327706 BGU327706:BGX327706 BQQ327706:BQT327706 CAM327706:CAP327706 CKI327706:CKL327706 CUE327706:CUH327706 DEA327706:DED327706 DNW327706:DNZ327706 DXS327706:DXV327706 EHO327706:EHR327706 ERK327706:ERN327706 FBG327706:FBJ327706 FLC327706:FLF327706 FUY327706:FVB327706 GEU327706:GEX327706 GOQ327706:GOT327706 GYM327706:GYP327706 HII327706:HIL327706 HSE327706:HSH327706 ICA327706:ICD327706 ILW327706:ILZ327706 IVS327706:IVV327706 JFO327706:JFR327706 JPK327706:JPN327706 JZG327706:JZJ327706 KJC327706:KJF327706 KSY327706:KTB327706 LCU327706:LCX327706 LMQ327706:LMT327706 LWM327706:LWP327706 MGI327706:MGL327706 MQE327706:MQH327706 NAA327706:NAD327706 NJW327706:NJZ327706 NTS327706:NTV327706 ODO327706:ODR327706 ONK327706:ONN327706 OXG327706:OXJ327706 PHC327706:PHF327706 PQY327706:PRB327706 QAU327706:QAX327706 QKQ327706:QKT327706 QUM327706:QUP327706 REI327706:REL327706 ROE327706:ROH327706 RYA327706:RYD327706 SHW327706:SHZ327706 SRS327706:SRV327706 TBO327706:TBR327706 TLK327706:TLN327706 TVG327706:TVJ327706 UFC327706:UFF327706 UOY327706:UPB327706 UYU327706:UYX327706 VIQ327706:VIT327706 VSM327706:VSP327706 WCI327706:WCL327706 WME327706:WMH327706 WWA327706:WWD327706 S393242:V393242 JO393242:JR393242 TK393242:TN393242 ADG393242:ADJ393242 ANC393242:ANF393242 AWY393242:AXB393242 BGU393242:BGX393242 BQQ393242:BQT393242 CAM393242:CAP393242 CKI393242:CKL393242 CUE393242:CUH393242 DEA393242:DED393242 DNW393242:DNZ393242 DXS393242:DXV393242 EHO393242:EHR393242 ERK393242:ERN393242 FBG393242:FBJ393242 FLC393242:FLF393242 FUY393242:FVB393242 GEU393242:GEX393242 GOQ393242:GOT393242 GYM393242:GYP393242 HII393242:HIL393242 HSE393242:HSH393242 ICA393242:ICD393242 ILW393242:ILZ393242 IVS393242:IVV393242 JFO393242:JFR393242 JPK393242:JPN393242 JZG393242:JZJ393242 KJC393242:KJF393242 KSY393242:KTB393242 LCU393242:LCX393242 LMQ393242:LMT393242 LWM393242:LWP393242 MGI393242:MGL393242 MQE393242:MQH393242 NAA393242:NAD393242 NJW393242:NJZ393242 NTS393242:NTV393242 ODO393242:ODR393242 ONK393242:ONN393242 OXG393242:OXJ393242 PHC393242:PHF393242 PQY393242:PRB393242 QAU393242:QAX393242 QKQ393242:QKT393242 QUM393242:QUP393242 REI393242:REL393242 ROE393242:ROH393242 RYA393242:RYD393242 SHW393242:SHZ393242 SRS393242:SRV393242 TBO393242:TBR393242 TLK393242:TLN393242 TVG393242:TVJ393242 UFC393242:UFF393242 UOY393242:UPB393242 UYU393242:UYX393242 VIQ393242:VIT393242 VSM393242:VSP393242 WCI393242:WCL393242 WME393242:WMH393242 WWA393242:WWD393242 S458778:V458778 JO458778:JR458778 TK458778:TN458778 ADG458778:ADJ458778 ANC458778:ANF458778 AWY458778:AXB458778 BGU458778:BGX458778 BQQ458778:BQT458778 CAM458778:CAP458778 CKI458778:CKL458778 CUE458778:CUH458778 DEA458778:DED458778 DNW458778:DNZ458778 DXS458778:DXV458778 EHO458778:EHR458778 ERK458778:ERN458778 FBG458778:FBJ458778 FLC458778:FLF458778 FUY458778:FVB458778 GEU458778:GEX458778 GOQ458778:GOT458778 GYM458778:GYP458778 HII458778:HIL458778 HSE458778:HSH458778 ICA458778:ICD458778 ILW458778:ILZ458778 IVS458778:IVV458778 JFO458778:JFR458778 JPK458778:JPN458778 JZG458778:JZJ458778 KJC458778:KJF458778 KSY458778:KTB458778 LCU458778:LCX458778 LMQ458778:LMT458778 LWM458778:LWP458778 MGI458778:MGL458778 MQE458778:MQH458778 NAA458778:NAD458778 NJW458778:NJZ458778 NTS458778:NTV458778 ODO458778:ODR458778 ONK458778:ONN458778 OXG458778:OXJ458778 PHC458778:PHF458778 PQY458778:PRB458778 QAU458778:QAX458778 QKQ458778:QKT458778 QUM458778:QUP458778 REI458778:REL458778 ROE458778:ROH458778 RYA458778:RYD458778 SHW458778:SHZ458778 SRS458778:SRV458778 TBO458778:TBR458778 TLK458778:TLN458778 TVG458778:TVJ458778 UFC458778:UFF458778 UOY458778:UPB458778 UYU458778:UYX458778 VIQ458778:VIT458778 VSM458778:VSP458778 WCI458778:WCL458778 WME458778:WMH458778 WWA458778:WWD458778 S524314:V524314 JO524314:JR524314 TK524314:TN524314 ADG524314:ADJ524314 ANC524314:ANF524314 AWY524314:AXB524314 BGU524314:BGX524314 BQQ524314:BQT524314 CAM524314:CAP524314 CKI524314:CKL524314 CUE524314:CUH524314 DEA524314:DED524314 DNW524314:DNZ524314 DXS524314:DXV524314 EHO524314:EHR524314 ERK524314:ERN524314 FBG524314:FBJ524314 FLC524314:FLF524314 FUY524314:FVB524314 GEU524314:GEX524314 GOQ524314:GOT524314 GYM524314:GYP524314 HII524314:HIL524314 HSE524314:HSH524314 ICA524314:ICD524314 ILW524314:ILZ524314 IVS524314:IVV524314 JFO524314:JFR524314 JPK524314:JPN524314 JZG524314:JZJ524314 KJC524314:KJF524314 KSY524314:KTB524314 LCU524314:LCX524314 LMQ524314:LMT524314 LWM524314:LWP524314 MGI524314:MGL524314 MQE524314:MQH524314 NAA524314:NAD524314 NJW524314:NJZ524314 NTS524314:NTV524314 ODO524314:ODR524314 ONK524314:ONN524314 OXG524314:OXJ524314 PHC524314:PHF524314 PQY524314:PRB524314 QAU524314:QAX524314 QKQ524314:QKT524314 QUM524314:QUP524314 REI524314:REL524314 ROE524314:ROH524314 RYA524314:RYD524314 SHW524314:SHZ524314 SRS524314:SRV524314 TBO524314:TBR524314 TLK524314:TLN524314 TVG524314:TVJ524314 UFC524314:UFF524314 UOY524314:UPB524314 UYU524314:UYX524314 VIQ524314:VIT524314 VSM524314:VSP524314 WCI524314:WCL524314 WME524314:WMH524314 WWA524314:WWD524314 S589850:V589850 JO589850:JR589850 TK589850:TN589850 ADG589850:ADJ589850 ANC589850:ANF589850 AWY589850:AXB589850 BGU589850:BGX589850 BQQ589850:BQT589850 CAM589850:CAP589850 CKI589850:CKL589850 CUE589850:CUH589850 DEA589850:DED589850 DNW589850:DNZ589850 DXS589850:DXV589850 EHO589850:EHR589850 ERK589850:ERN589850 FBG589850:FBJ589850 FLC589850:FLF589850 FUY589850:FVB589850 GEU589850:GEX589850 GOQ589850:GOT589850 GYM589850:GYP589850 HII589850:HIL589850 HSE589850:HSH589850 ICA589850:ICD589850 ILW589850:ILZ589850 IVS589850:IVV589850 JFO589850:JFR589850 JPK589850:JPN589850 JZG589850:JZJ589850 KJC589850:KJF589850 KSY589850:KTB589850 LCU589850:LCX589850 LMQ589850:LMT589850 LWM589850:LWP589850 MGI589850:MGL589850 MQE589850:MQH589850 NAA589850:NAD589850 NJW589850:NJZ589850 NTS589850:NTV589850 ODO589850:ODR589850 ONK589850:ONN589850 OXG589850:OXJ589850 PHC589850:PHF589850 PQY589850:PRB589850 QAU589850:QAX589850 QKQ589850:QKT589850 QUM589850:QUP589850 REI589850:REL589850 ROE589850:ROH589850 RYA589850:RYD589850 SHW589850:SHZ589850 SRS589850:SRV589850 TBO589850:TBR589850 TLK589850:TLN589850 TVG589850:TVJ589850 UFC589850:UFF589850 UOY589850:UPB589850 UYU589850:UYX589850 VIQ589850:VIT589850 VSM589850:VSP589850 WCI589850:WCL589850 WME589850:WMH589850 WWA589850:WWD589850 S655386:V655386 JO655386:JR655386 TK655386:TN655386 ADG655386:ADJ655386 ANC655386:ANF655386 AWY655386:AXB655386 BGU655386:BGX655386 BQQ655386:BQT655386 CAM655386:CAP655386 CKI655386:CKL655386 CUE655386:CUH655386 DEA655386:DED655386 DNW655386:DNZ655386 DXS655386:DXV655386 EHO655386:EHR655386 ERK655386:ERN655386 FBG655386:FBJ655386 FLC655386:FLF655386 FUY655386:FVB655386 GEU655386:GEX655386 GOQ655386:GOT655386 GYM655386:GYP655386 HII655386:HIL655386 HSE655386:HSH655386 ICA655386:ICD655386 ILW655386:ILZ655386 IVS655386:IVV655386 JFO655386:JFR655386 JPK655386:JPN655386 JZG655386:JZJ655386 KJC655386:KJF655386 KSY655386:KTB655386 LCU655386:LCX655386 LMQ655386:LMT655386 LWM655386:LWP655386 MGI655386:MGL655386 MQE655386:MQH655386 NAA655386:NAD655386 NJW655386:NJZ655386 NTS655386:NTV655386 ODO655386:ODR655386 ONK655386:ONN655386 OXG655386:OXJ655386 PHC655386:PHF655386 PQY655386:PRB655386 QAU655386:QAX655386 QKQ655386:QKT655386 QUM655386:QUP655386 REI655386:REL655386 ROE655386:ROH655386 RYA655386:RYD655386 SHW655386:SHZ655386 SRS655386:SRV655386 TBO655386:TBR655386 TLK655386:TLN655386 TVG655386:TVJ655386 UFC655386:UFF655386 UOY655386:UPB655386 UYU655386:UYX655386 VIQ655386:VIT655386 VSM655386:VSP655386 WCI655386:WCL655386 WME655386:WMH655386 WWA655386:WWD655386 S720922:V720922 JO720922:JR720922 TK720922:TN720922 ADG720922:ADJ720922 ANC720922:ANF720922 AWY720922:AXB720922 BGU720922:BGX720922 BQQ720922:BQT720922 CAM720922:CAP720922 CKI720922:CKL720922 CUE720922:CUH720922 DEA720922:DED720922 DNW720922:DNZ720922 DXS720922:DXV720922 EHO720922:EHR720922 ERK720922:ERN720922 FBG720922:FBJ720922 FLC720922:FLF720922 FUY720922:FVB720922 GEU720922:GEX720922 GOQ720922:GOT720922 GYM720922:GYP720922 HII720922:HIL720922 HSE720922:HSH720922 ICA720922:ICD720922 ILW720922:ILZ720922 IVS720922:IVV720922 JFO720922:JFR720922 JPK720922:JPN720922 JZG720922:JZJ720922 KJC720922:KJF720922 KSY720922:KTB720922 LCU720922:LCX720922 LMQ720922:LMT720922 LWM720922:LWP720922 MGI720922:MGL720922 MQE720922:MQH720922 NAA720922:NAD720922 NJW720922:NJZ720922 NTS720922:NTV720922 ODO720922:ODR720922 ONK720922:ONN720922 OXG720922:OXJ720922 PHC720922:PHF720922 PQY720922:PRB720922 QAU720922:QAX720922 QKQ720922:QKT720922 QUM720922:QUP720922 REI720922:REL720922 ROE720922:ROH720922 RYA720922:RYD720922 SHW720922:SHZ720922 SRS720922:SRV720922 TBO720922:TBR720922 TLK720922:TLN720922 TVG720922:TVJ720922 UFC720922:UFF720922 UOY720922:UPB720922 UYU720922:UYX720922 VIQ720922:VIT720922 VSM720922:VSP720922 WCI720922:WCL720922 WME720922:WMH720922 WWA720922:WWD720922 S786458:V786458 JO786458:JR786458 TK786458:TN786458 ADG786458:ADJ786458 ANC786458:ANF786458 AWY786458:AXB786458 BGU786458:BGX786458 BQQ786458:BQT786458 CAM786458:CAP786458 CKI786458:CKL786458 CUE786458:CUH786458 DEA786458:DED786458 DNW786458:DNZ786458 DXS786458:DXV786458 EHO786458:EHR786458 ERK786458:ERN786458 FBG786458:FBJ786458 FLC786458:FLF786458 FUY786458:FVB786458 GEU786458:GEX786458 GOQ786458:GOT786458 GYM786458:GYP786458 HII786458:HIL786458 HSE786458:HSH786458 ICA786458:ICD786458 ILW786458:ILZ786458 IVS786458:IVV786458 JFO786458:JFR786458 JPK786458:JPN786458 JZG786458:JZJ786458 KJC786458:KJF786458 KSY786458:KTB786458 LCU786458:LCX786458 LMQ786458:LMT786458 LWM786458:LWP786458 MGI786458:MGL786458 MQE786458:MQH786458 NAA786458:NAD786458 NJW786458:NJZ786458 NTS786458:NTV786458 ODO786458:ODR786458 ONK786458:ONN786458 OXG786458:OXJ786458 PHC786458:PHF786458 PQY786458:PRB786458 QAU786458:QAX786458 QKQ786458:QKT786458 QUM786458:QUP786458 REI786458:REL786458 ROE786458:ROH786458 RYA786458:RYD786458 SHW786458:SHZ786458 SRS786458:SRV786458 TBO786458:TBR786458 TLK786458:TLN786458 TVG786458:TVJ786458 UFC786458:UFF786458 UOY786458:UPB786458 UYU786458:UYX786458 VIQ786458:VIT786458 VSM786458:VSP786458 WCI786458:WCL786458 WME786458:WMH786458 WWA786458:WWD786458 S851994:V851994 JO851994:JR851994 TK851994:TN851994 ADG851994:ADJ851994 ANC851994:ANF851994 AWY851994:AXB851994 BGU851994:BGX851994 BQQ851994:BQT851994 CAM851994:CAP851994 CKI851994:CKL851994 CUE851994:CUH851994 DEA851994:DED851994 DNW851994:DNZ851994 DXS851994:DXV851994 EHO851994:EHR851994 ERK851994:ERN851994 FBG851994:FBJ851994 FLC851994:FLF851994 FUY851994:FVB851994 GEU851994:GEX851994 GOQ851994:GOT851994 GYM851994:GYP851994 HII851994:HIL851994 HSE851994:HSH851994 ICA851994:ICD851994 ILW851994:ILZ851994 IVS851994:IVV851994 JFO851994:JFR851994 JPK851994:JPN851994 JZG851994:JZJ851994 KJC851994:KJF851994 KSY851994:KTB851994 LCU851994:LCX851994 LMQ851994:LMT851994 LWM851994:LWP851994 MGI851994:MGL851994 MQE851994:MQH851994 NAA851994:NAD851994 NJW851994:NJZ851994 NTS851994:NTV851994 ODO851994:ODR851994 ONK851994:ONN851994 OXG851994:OXJ851994 PHC851994:PHF851994 PQY851994:PRB851994 QAU851994:QAX851994 QKQ851994:QKT851994 QUM851994:QUP851994 REI851994:REL851994 ROE851994:ROH851994 RYA851994:RYD851994 SHW851994:SHZ851994 SRS851994:SRV851994 TBO851994:TBR851994 TLK851994:TLN851994 TVG851994:TVJ851994 UFC851994:UFF851994 UOY851994:UPB851994 UYU851994:UYX851994 VIQ851994:VIT851994 VSM851994:VSP851994 WCI851994:WCL851994 WME851994:WMH851994 WWA851994:WWD851994 S917530:V917530 JO917530:JR917530 TK917530:TN917530 ADG917530:ADJ917530 ANC917530:ANF917530 AWY917530:AXB917530 BGU917530:BGX917530 BQQ917530:BQT917530 CAM917530:CAP917530 CKI917530:CKL917530 CUE917530:CUH917530 DEA917530:DED917530 DNW917530:DNZ917530 DXS917530:DXV917530 EHO917530:EHR917530 ERK917530:ERN917530 FBG917530:FBJ917530 FLC917530:FLF917530 FUY917530:FVB917530 GEU917530:GEX917530 GOQ917530:GOT917530 GYM917530:GYP917530 HII917530:HIL917530 HSE917530:HSH917530 ICA917530:ICD917530 ILW917530:ILZ917530 IVS917530:IVV917530 JFO917530:JFR917530 JPK917530:JPN917530 JZG917530:JZJ917530 KJC917530:KJF917530 KSY917530:KTB917530 LCU917530:LCX917530 LMQ917530:LMT917530 LWM917530:LWP917530 MGI917530:MGL917530 MQE917530:MQH917530 NAA917530:NAD917530 NJW917530:NJZ917530 NTS917530:NTV917530 ODO917530:ODR917530 ONK917530:ONN917530 OXG917530:OXJ917530 PHC917530:PHF917530 PQY917530:PRB917530 QAU917530:QAX917530 QKQ917530:QKT917530 QUM917530:QUP917530 REI917530:REL917530 ROE917530:ROH917530 RYA917530:RYD917530 SHW917530:SHZ917530 SRS917530:SRV917530 TBO917530:TBR917530 TLK917530:TLN917530 TVG917530:TVJ917530 UFC917530:UFF917530 UOY917530:UPB917530 UYU917530:UYX917530 VIQ917530:VIT917530 VSM917530:VSP917530 WCI917530:WCL917530 WME917530:WMH917530 WWA917530:WWD917530 S983066:V983066 JO983066:JR983066 TK983066:TN983066 ADG983066:ADJ983066 ANC983066:ANF983066 AWY983066:AXB983066 BGU983066:BGX983066 BQQ983066:BQT983066 CAM983066:CAP983066 CKI983066:CKL983066 CUE983066:CUH983066 DEA983066:DED983066 DNW983066:DNZ983066 DXS983066:DXV983066 EHO983066:EHR983066 ERK983066:ERN983066 FBG983066:FBJ983066 FLC983066:FLF983066 FUY983066:FVB983066 GEU983066:GEX983066 GOQ983066:GOT983066 GYM983066:GYP983066 HII983066:HIL983066 HSE983066:HSH983066 ICA983066:ICD983066 ILW983066:ILZ983066 IVS983066:IVV983066 JFO983066:JFR983066 JPK983066:JPN983066 JZG983066:JZJ983066 KJC983066:KJF983066 KSY983066:KTB983066 LCU983066:LCX983066 LMQ983066:LMT983066 LWM983066:LWP983066 MGI983066:MGL983066 MQE983066:MQH983066 NAA983066:NAD983066 NJW983066:NJZ983066 NTS983066:NTV983066 ODO983066:ODR983066 ONK983066:ONN983066 OXG983066:OXJ983066 PHC983066:PHF983066 PQY983066:PRB983066 QAU983066:QAX983066 QKQ983066:QKT983066 QUM983066:QUP983066 REI983066:REL983066 ROE983066:ROH983066 RYA983066:RYD983066 SHW983066:SHZ983066 SRS983066:SRV983066 TBO983066:TBR983066 TLK983066:TLN983066 TVG983066:TVJ983066 UFC983066:UFF983066 UOY983066:UPB983066 UYU983066:UYX983066 VIQ983066:VIT983066 VSM983066:VSP983066 WCI983066:WCL983066 WME983066:WMH983066 WWA983066:WWD983066" xr:uid="{44B611B9-3CDD-473E-B620-A07A40DEAA93}">
      <formula1>0</formula1>
    </dataValidation>
    <dataValidation operator="greaterThan" allowBlank="1" showInputMessage="1" showErrorMessage="1" sqref="P57:Y57 JL57:JU57 TH57:TQ57 ADD57:ADM57 AMZ57:ANI57 AWV57:AXE57 BGR57:BHA57 BQN57:BQW57 CAJ57:CAS57 CKF57:CKO57 CUB57:CUK57 DDX57:DEG57 DNT57:DOC57 DXP57:DXY57 EHL57:EHU57 ERH57:ERQ57 FBD57:FBM57 FKZ57:FLI57 FUV57:FVE57 GER57:GFA57 GON57:GOW57 GYJ57:GYS57 HIF57:HIO57 HSB57:HSK57 IBX57:ICG57 ILT57:IMC57 IVP57:IVY57 JFL57:JFU57 JPH57:JPQ57 JZD57:JZM57 KIZ57:KJI57 KSV57:KTE57 LCR57:LDA57 LMN57:LMW57 LWJ57:LWS57 MGF57:MGO57 MQB57:MQK57 MZX57:NAG57 NJT57:NKC57 NTP57:NTY57 ODL57:ODU57 ONH57:ONQ57 OXD57:OXM57 PGZ57:PHI57 PQV57:PRE57 QAR57:QBA57 QKN57:QKW57 QUJ57:QUS57 REF57:REO57 ROB57:ROK57 RXX57:RYG57 SHT57:SIC57 SRP57:SRY57 TBL57:TBU57 TLH57:TLQ57 TVD57:TVM57 UEZ57:UFI57 UOV57:UPE57 UYR57:UZA57 VIN57:VIW57 VSJ57:VSS57 WCF57:WCO57 WMB57:WMK57 WVX57:WWG57 P65593:Y65593 JL65593:JU65593 TH65593:TQ65593 ADD65593:ADM65593 AMZ65593:ANI65593 AWV65593:AXE65593 BGR65593:BHA65593 BQN65593:BQW65593 CAJ65593:CAS65593 CKF65593:CKO65593 CUB65593:CUK65593 DDX65593:DEG65593 DNT65593:DOC65593 DXP65593:DXY65593 EHL65593:EHU65593 ERH65593:ERQ65593 FBD65593:FBM65593 FKZ65593:FLI65593 FUV65593:FVE65593 GER65593:GFA65593 GON65593:GOW65593 GYJ65593:GYS65593 HIF65593:HIO65593 HSB65593:HSK65593 IBX65593:ICG65593 ILT65593:IMC65593 IVP65593:IVY65593 JFL65593:JFU65593 JPH65593:JPQ65593 JZD65593:JZM65593 KIZ65593:KJI65593 KSV65593:KTE65593 LCR65593:LDA65593 LMN65593:LMW65593 LWJ65593:LWS65593 MGF65593:MGO65593 MQB65593:MQK65593 MZX65593:NAG65593 NJT65593:NKC65593 NTP65593:NTY65593 ODL65593:ODU65593 ONH65593:ONQ65593 OXD65593:OXM65593 PGZ65593:PHI65593 PQV65593:PRE65593 QAR65593:QBA65593 QKN65593:QKW65593 QUJ65593:QUS65593 REF65593:REO65593 ROB65593:ROK65593 RXX65593:RYG65593 SHT65593:SIC65593 SRP65593:SRY65593 TBL65593:TBU65593 TLH65593:TLQ65593 TVD65593:TVM65593 UEZ65593:UFI65593 UOV65593:UPE65593 UYR65593:UZA65593 VIN65593:VIW65593 VSJ65593:VSS65593 WCF65593:WCO65593 WMB65593:WMK65593 WVX65593:WWG65593 P131129:Y131129 JL131129:JU131129 TH131129:TQ131129 ADD131129:ADM131129 AMZ131129:ANI131129 AWV131129:AXE131129 BGR131129:BHA131129 BQN131129:BQW131129 CAJ131129:CAS131129 CKF131129:CKO131129 CUB131129:CUK131129 DDX131129:DEG131129 DNT131129:DOC131129 DXP131129:DXY131129 EHL131129:EHU131129 ERH131129:ERQ131129 FBD131129:FBM131129 FKZ131129:FLI131129 FUV131129:FVE131129 GER131129:GFA131129 GON131129:GOW131129 GYJ131129:GYS131129 HIF131129:HIO131129 HSB131129:HSK131129 IBX131129:ICG131129 ILT131129:IMC131129 IVP131129:IVY131129 JFL131129:JFU131129 JPH131129:JPQ131129 JZD131129:JZM131129 KIZ131129:KJI131129 KSV131129:KTE131129 LCR131129:LDA131129 LMN131129:LMW131129 LWJ131129:LWS131129 MGF131129:MGO131129 MQB131129:MQK131129 MZX131129:NAG131129 NJT131129:NKC131129 NTP131129:NTY131129 ODL131129:ODU131129 ONH131129:ONQ131129 OXD131129:OXM131129 PGZ131129:PHI131129 PQV131129:PRE131129 QAR131129:QBA131129 QKN131129:QKW131129 QUJ131129:QUS131129 REF131129:REO131129 ROB131129:ROK131129 RXX131129:RYG131129 SHT131129:SIC131129 SRP131129:SRY131129 TBL131129:TBU131129 TLH131129:TLQ131129 TVD131129:TVM131129 UEZ131129:UFI131129 UOV131129:UPE131129 UYR131129:UZA131129 VIN131129:VIW131129 VSJ131129:VSS131129 WCF131129:WCO131129 WMB131129:WMK131129 WVX131129:WWG131129 P196665:Y196665 JL196665:JU196665 TH196665:TQ196665 ADD196665:ADM196665 AMZ196665:ANI196665 AWV196665:AXE196665 BGR196665:BHA196665 BQN196665:BQW196665 CAJ196665:CAS196665 CKF196665:CKO196665 CUB196665:CUK196665 DDX196665:DEG196665 DNT196665:DOC196665 DXP196665:DXY196665 EHL196665:EHU196665 ERH196665:ERQ196665 FBD196665:FBM196665 FKZ196665:FLI196665 FUV196665:FVE196665 GER196665:GFA196665 GON196665:GOW196665 GYJ196665:GYS196665 HIF196665:HIO196665 HSB196665:HSK196665 IBX196665:ICG196665 ILT196665:IMC196665 IVP196665:IVY196665 JFL196665:JFU196665 JPH196665:JPQ196665 JZD196665:JZM196665 KIZ196665:KJI196665 KSV196665:KTE196665 LCR196665:LDA196665 LMN196665:LMW196665 LWJ196665:LWS196665 MGF196665:MGO196665 MQB196665:MQK196665 MZX196665:NAG196665 NJT196665:NKC196665 NTP196665:NTY196665 ODL196665:ODU196665 ONH196665:ONQ196665 OXD196665:OXM196665 PGZ196665:PHI196665 PQV196665:PRE196665 QAR196665:QBA196665 QKN196665:QKW196665 QUJ196665:QUS196665 REF196665:REO196665 ROB196665:ROK196665 RXX196665:RYG196665 SHT196665:SIC196665 SRP196665:SRY196665 TBL196665:TBU196665 TLH196665:TLQ196665 TVD196665:TVM196665 UEZ196665:UFI196665 UOV196665:UPE196665 UYR196665:UZA196665 VIN196665:VIW196665 VSJ196665:VSS196665 WCF196665:WCO196665 WMB196665:WMK196665 WVX196665:WWG196665 P262201:Y262201 JL262201:JU262201 TH262201:TQ262201 ADD262201:ADM262201 AMZ262201:ANI262201 AWV262201:AXE262201 BGR262201:BHA262201 BQN262201:BQW262201 CAJ262201:CAS262201 CKF262201:CKO262201 CUB262201:CUK262201 DDX262201:DEG262201 DNT262201:DOC262201 DXP262201:DXY262201 EHL262201:EHU262201 ERH262201:ERQ262201 FBD262201:FBM262201 FKZ262201:FLI262201 FUV262201:FVE262201 GER262201:GFA262201 GON262201:GOW262201 GYJ262201:GYS262201 HIF262201:HIO262201 HSB262201:HSK262201 IBX262201:ICG262201 ILT262201:IMC262201 IVP262201:IVY262201 JFL262201:JFU262201 JPH262201:JPQ262201 JZD262201:JZM262201 KIZ262201:KJI262201 KSV262201:KTE262201 LCR262201:LDA262201 LMN262201:LMW262201 LWJ262201:LWS262201 MGF262201:MGO262201 MQB262201:MQK262201 MZX262201:NAG262201 NJT262201:NKC262201 NTP262201:NTY262201 ODL262201:ODU262201 ONH262201:ONQ262201 OXD262201:OXM262201 PGZ262201:PHI262201 PQV262201:PRE262201 QAR262201:QBA262201 QKN262201:QKW262201 QUJ262201:QUS262201 REF262201:REO262201 ROB262201:ROK262201 RXX262201:RYG262201 SHT262201:SIC262201 SRP262201:SRY262201 TBL262201:TBU262201 TLH262201:TLQ262201 TVD262201:TVM262201 UEZ262201:UFI262201 UOV262201:UPE262201 UYR262201:UZA262201 VIN262201:VIW262201 VSJ262201:VSS262201 WCF262201:WCO262201 WMB262201:WMK262201 WVX262201:WWG262201 P327737:Y327737 JL327737:JU327737 TH327737:TQ327737 ADD327737:ADM327737 AMZ327737:ANI327737 AWV327737:AXE327737 BGR327737:BHA327737 BQN327737:BQW327737 CAJ327737:CAS327737 CKF327737:CKO327737 CUB327737:CUK327737 DDX327737:DEG327737 DNT327737:DOC327737 DXP327737:DXY327737 EHL327737:EHU327737 ERH327737:ERQ327737 FBD327737:FBM327737 FKZ327737:FLI327737 FUV327737:FVE327737 GER327737:GFA327737 GON327737:GOW327737 GYJ327737:GYS327737 HIF327737:HIO327737 HSB327737:HSK327737 IBX327737:ICG327737 ILT327737:IMC327737 IVP327737:IVY327737 JFL327737:JFU327737 JPH327737:JPQ327737 JZD327737:JZM327737 KIZ327737:KJI327737 KSV327737:KTE327737 LCR327737:LDA327737 LMN327737:LMW327737 LWJ327737:LWS327737 MGF327737:MGO327737 MQB327737:MQK327737 MZX327737:NAG327737 NJT327737:NKC327737 NTP327737:NTY327737 ODL327737:ODU327737 ONH327737:ONQ327737 OXD327737:OXM327737 PGZ327737:PHI327737 PQV327737:PRE327737 QAR327737:QBA327737 QKN327737:QKW327737 QUJ327737:QUS327737 REF327737:REO327737 ROB327737:ROK327737 RXX327737:RYG327737 SHT327737:SIC327737 SRP327737:SRY327737 TBL327737:TBU327737 TLH327737:TLQ327737 TVD327737:TVM327737 UEZ327737:UFI327737 UOV327737:UPE327737 UYR327737:UZA327737 VIN327737:VIW327737 VSJ327737:VSS327737 WCF327737:WCO327737 WMB327737:WMK327737 WVX327737:WWG327737 P393273:Y393273 JL393273:JU393273 TH393273:TQ393273 ADD393273:ADM393273 AMZ393273:ANI393273 AWV393273:AXE393273 BGR393273:BHA393273 BQN393273:BQW393273 CAJ393273:CAS393273 CKF393273:CKO393273 CUB393273:CUK393273 DDX393273:DEG393273 DNT393273:DOC393273 DXP393273:DXY393273 EHL393273:EHU393273 ERH393273:ERQ393273 FBD393273:FBM393273 FKZ393273:FLI393273 FUV393273:FVE393273 GER393273:GFA393273 GON393273:GOW393273 GYJ393273:GYS393273 HIF393273:HIO393273 HSB393273:HSK393273 IBX393273:ICG393273 ILT393273:IMC393273 IVP393273:IVY393273 JFL393273:JFU393273 JPH393273:JPQ393273 JZD393273:JZM393273 KIZ393273:KJI393273 KSV393273:KTE393273 LCR393273:LDA393273 LMN393273:LMW393273 LWJ393273:LWS393273 MGF393273:MGO393273 MQB393273:MQK393273 MZX393273:NAG393273 NJT393273:NKC393273 NTP393273:NTY393273 ODL393273:ODU393273 ONH393273:ONQ393273 OXD393273:OXM393273 PGZ393273:PHI393273 PQV393273:PRE393273 QAR393273:QBA393273 QKN393273:QKW393273 QUJ393273:QUS393273 REF393273:REO393273 ROB393273:ROK393273 RXX393273:RYG393273 SHT393273:SIC393273 SRP393273:SRY393273 TBL393273:TBU393273 TLH393273:TLQ393273 TVD393273:TVM393273 UEZ393273:UFI393273 UOV393273:UPE393273 UYR393273:UZA393273 VIN393273:VIW393273 VSJ393273:VSS393273 WCF393273:WCO393273 WMB393273:WMK393273 WVX393273:WWG393273 P458809:Y458809 JL458809:JU458809 TH458809:TQ458809 ADD458809:ADM458809 AMZ458809:ANI458809 AWV458809:AXE458809 BGR458809:BHA458809 BQN458809:BQW458809 CAJ458809:CAS458809 CKF458809:CKO458809 CUB458809:CUK458809 DDX458809:DEG458809 DNT458809:DOC458809 DXP458809:DXY458809 EHL458809:EHU458809 ERH458809:ERQ458809 FBD458809:FBM458809 FKZ458809:FLI458809 FUV458809:FVE458809 GER458809:GFA458809 GON458809:GOW458809 GYJ458809:GYS458809 HIF458809:HIO458809 HSB458809:HSK458809 IBX458809:ICG458809 ILT458809:IMC458809 IVP458809:IVY458809 JFL458809:JFU458809 JPH458809:JPQ458809 JZD458809:JZM458809 KIZ458809:KJI458809 KSV458809:KTE458809 LCR458809:LDA458809 LMN458809:LMW458809 LWJ458809:LWS458809 MGF458809:MGO458809 MQB458809:MQK458809 MZX458809:NAG458809 NJT458809:NKC458809 NTP458809:NTY458809 ODL458809:ODU458809 ONH458809:ONQ458809 OXD458809:OXM458809 PGZ458809:PHI458809 PQV458809:PRE458809 QAR458809:QBA458809 QKN458809:QKW458809 QUJ458809:QUS458809 REF458809:REO458809 ROB458809:ROK458809 RXX458809:RYG458809 SHT458809:SIC458809 SRP458809:SRY458809 TBL458809:TBU458809 TLH458809:TLQ458809 TVD458809:TVM458809 UEZ458809:UFI458809 UOV458809:UPE458809 UYR458809:UZA458809 VIN458809:VIW458809 VSJ458809:VSS458809 WCF458809:WCO458809 WMB458809:WMK458809 WVX458809:WWG458809 P524345:Y524345 JL524345:JU524345 TH524345:TQ524345 ADD524345:ADM524345 AMZ524345:ANI524345 AWV524345:AXE524345 BGR524345:BHA524345 BQN524345:BQW524345 CAJ524345:CAS524345 CKF524345:CKO524345 CUB524345:CUK524345 DDX524345:DEG524345 DNT524345:DOC524345 DXP524345:DXY524345 EHL524345:EHU524345 ERH524345:ERQ524345 FBD524345:FBM524345 FKZ524345:FLI524345 FUV524345:FVE524345 GER524345:GFA524345 GON524345:GOW524345 GYJ524345:GYS524345 HIF524345:HIO524345 HSB524345:HSK524345 IBX524345:ICG524345 ILT524345:IMC524345 IVP524345:IVY524345 JFL524345:JFU524345 JPH524345:JPQ524345 JZD524345:JZM524345 KIZ524345:KJI524345 KSV524345:KTE524345 LCR524345:LDA524345 LMN524345:LMW524345 LWJ524345:LWS524345 MGF524345:MGO524345 MQB524345:MQK524345 MZX524345:NAG524345 NJT524345:NKC524345 NTP524345:NTY524345 ODL524345:ODU524345 ONH524345:ONQ524345 OXD524345:OXM524345 PGZ524345:PHI524345 PQV524345:PRE524345 QAR524345:QBA524345 QKN524345:QKW524345 QUJ524345:QUS524345 REF524345:REO524345 ROB524345:ROK524345 RXX524345:RYG524345 SHT524345:SIC524345 SRP524345:SRY524345 TBL524345:TBU524345 TLH524345:TLQ524345 TVD524345:TVM524345 UEZ524345:UFI524345 UOV524345:UPE524345 UYR524345:UZA524345 VIN524345:VIW524345 VSJ524345:VSS524345 WCF524345:WCO524345 WMB524345:WMK524345 WVX524345:WWG524345 P589881:Y589881 JL589881:JU589881 TH589881:TQ589881 ADD589881:ADM589881 AMZ589881:ANI589881 AWV589881:AXE589881 BGR589881:BHA589881 BQN589881:BQW589881 CAJ589881:CAS589881 CKF589881:CKO589881 CUB589881:CUK589881 DDX589881:DEG589881 DNT589881:DOC589881 DXP589881:DXY589881 EHL589881:EHU589881 ERH589881:ERQ589881 FBD589881:FBM589881 FKZ589881:FLI589881 FUV589881:FVE589881 GER589881:GFA589881 GON589881:GOW589881 GYJ589881:GYS589881 HIF589881:HIO589881 HSB589881:HSK589881 IBX589881:ICG589881 ILT589881:IMC589881 IVP589881:IVY589881 JFL589881:JFU589881 JPH589881:JPQ589881 JZD589881:JZM589881 KIZ589881:KJI589881 KSV589881:KTE589881 LCR589881:LDA589881 LMN589881:LMW589881 LWJ589881:LWS589881 MGF589881:MGO589881 MQB589881:MQK589881 MZX589881:NAG589881 NJT589881:NKC589881 NTP589881:NTY589881 ODL589881:ODU589881 ONH589881:ONQ589881 OXD589881:OXM589881 PGZ589881:PHI589881 PQV589881:PRE589881 QAR589881:QBA589881 QKN589881:QKW589881 QUJ589881:QUS589881 REF589881:REO589881 ROB589881:ROK589881 RXX589881:RYG589881 SHT589881:SIC589881 SRP589881:SRY589881 TBL589881:TBU589881 TLH589881:TLQ589881 TVD589881:TVM589881 UEZ589881:UFI589881 UOV589881:UPE589881 UYR589881:UZA589881 VIN589881:VIW589881 VSJ589881:VSS589881 WCF589881:WCO589881 WMB589881:WMK589881 WVX589881:WWG589881 P655417:Y655417 JL655417:JU655417 TH655417:TQ655417 ADD655417:ADM655417 AMZ655417:ANI655417 AWV655417:AXE655417 BGR655417:BHA655417 BQN655417:BQW655417 CAJ655417:CAS655417 CKF655417:CKO655417 CUB655417:CUK655417 DDX655417:DEG655417 DNT655417:DOC655417 DXP655417:DXY655417 EHL655417:EHU655417 ERH655417:ERQ655417 FBD655417:FBM655417 FKZ655417:FLI655417 FUV655417:FVE655417 GER655417:GFA655417 GON655417:GOW655417 GYJ655417:GYS655417 HIF655417:HIO655417 HSB655417:HSK655417 IBX655417:ICG655417 ILT655417:IMC655417 IVP655417:IVY655417 JFL655417:JFU655417 JPH655417:JPQ655417 JZD655417:JZM655417 KIZ655417:KJI655417 KSV655417:KTE655417 LCR655417:LDA655417 LMN655417:LMW655417 LWJ655417:LWS655417 MGF655417:MGO655417 MQB655417:MQK655417 MZX655417:NAG655417 NJT655417:NKC655417 NTP655417:NTY655417 ODL655417:ODU655417 ONH655417:ONQ655417 OXD655417:OXM655417 PGZ655417:PHI655417 PQV655417:PRE655417 QAR655417:QBA655417 QKN655417:QKW655417 QUJ655417:QUS655417 REF655417:REO655417 ROB655417:ROK655417 RXX655417:RYG655417 SHT655417:SIC655417 SRP655417:SRY655417 TBL655417:TBU655417 TLH655417:TLQ655417 TVD655417:TVM655417 UEZ655417:UFI655417 UOV655417:UPE655417 UYR655417:UZA655417 VIN655417:VIW655417 VSJ655417:VSS655417 WCF655417:WCO655417 WMB655417:WMK655417 WVX655417:WWG655417 P720953:Y720953 JL720953:JU720953 TH720953:TQ720953 ADD720953:ADM720953 AMZ720953:ANI720953 AWV720953:AXE720953 BGR720953:BHA720953 BQN720953:BQW720953 CAJ720953:CAS720953 CKF720953:CKO720953 CUB720953:CUK720953 DDX720953:DEG720953 DNT720953:DOC720953 DXP720953:DXY720953 EHL720953:EHU720953 ERH720953:ERQ720953 FBD720953:FBM720953 FKZ720953:FLI720953 FUV720953:FVE720953 GER720953:GFA720953 GON720953:GOW720953 GYJ720953:GYS720953 HIF720953:HIO720953 HSB720953:HSK720953 IBX720953:ICG720953 ILT720953:IMC720953 IVP720953:IVY720953 JFL720953:JFU720953 JPH720953:JPQ720953 JZD720953:JZM720953 KIZ720953:KJI720953 KSV720953:KTE720953 LCR720953:LDA720953 LMN720953:LMW720953 LWJ720953:LWS720953 MGF720953:MGO720953 MQB720953:MQK720953 MZX720953:NAG720953 NJT720953:NKC720953 NTP720953:NTY720953 ODL720953:ODU720953 ONH720953:ONQ720953 OXD720953:OXM720953 PGZ720953:PHI720953 PQV720953:PRE720953 QAR720953:QBA720953 QKN720953:QKW720953 QUJ720953:QUS720953 REF720953:REO720953 ROB720953:ROK720953 RXX720953:RYG720953 SHT720953:SIC720953 SRP720953:SRY720953 TBL720953:TBU720953 TLH720953:TLQ720953 TVD720953:TVM720953 UEZ720953:UFI720953 UOV720953:UPE720953 UYR720953:UZA720953 VIN720953:VIW720953 VSJ720953:VSS720953 WCF720953:WCO720953 WMB720953:WMK720953 WVX720953:WWG720953 P786489:Y786489 JL786489:JU786489 TH786489:TQ786489 ADD786489:ADM786489 AMZ786489:ANI786489 AWV786489:AXE786489 BGR786489:BHA786489 BQN786489:BQW786489 CAJ786489:CAS786489 CKF786489:CKO786489 CUB786489:CUK786489 DDX786489:DEG786489 DNT786489:DOC786489 DXP786489:DXY786489 EHL786489:EHU786489 ERH786489:ERQ786489 FBD786489:FBM786489 FKZ786489:FLI786489 FUV786489:FVE786489 GER786489:GFA786489 GON786489:GOW786489 GYJ786489:GYS786489 HIF786489:HIO786489 HSB786489:HSK786489 IBX786489:ICG786489 ILT786489:IMC786489 IVP786489:IVY786489 JFL786489:JFU786489 JPH786489:JPQ786489 JZD786489:JZM786489 KIZ786489:KJI786489 KSV786489:KTE786489 LCR786489:LDA786489 LMN786489:LMW786489 LWJ786489:LWS786489 MGF786489:MGO786489 MQB786489:MQK786489 MZX786489:NAG786489 NJT786489:NKC786489 NTP786489:NTY786489 ODL786489:ODU786489 ONH786489:ONQ786489 OXD786489:OXM786489 PGZ786489:PHI786489 PQV786489:PRE786489 QAR786489:QBA786489 QKN786489:QKW786489 QUJ786489:QUS786489 REF786489:REO786489 ROB786489:ROK786489 RXX786489:RYG786489 SHT786489:SIC786489 SRP786489:SRY786489 TBL786489:TBU786489 TLH786489:TLQ786489 TVD786489:TVM786489 UEZ786489:UFI786489 UOV786489:UPE786489 UYR786489:UZA786489 VIN786489:VIW786489 VSJ786489:VSS786489 WCF786489:WCO786489 WMB786489:WMK786489 WVX786489:WWG786489 P852025:Y852025 JL852025:JU852025 TH852025:TQ852025 ADD852025:ADM852025 AMZ852025:ANI852025 AWV852025:AXE852025 BGR852025:BHA852025 BQN852025:BQW852025 CAJ852025:CAS852025 CKF852025:CKO852025 CUB852025:CUK852025 DDX852025:DEG852025 DNT852025:DOC852025 DXP852025:DXY852025 EHL852025:EHU852025 ERH852025:ERQ852025 FBD852025:FBM852025 FKZ852025:FLI852025 FUV852025:FVE852025 GER852025:GFA852025 GON852025:GOW852025 GYJ852025:GYS852025 HIF852025:HIO852025 HSB852025:HSK852025 IBX852025:ICG852025 ILT852025:IMC852025 IVP852025:IVY852025 JFL852025:JFU852025 JPH852025:JPQ852025 JZD852025:JZM852025 KIZ852025:KJI852025 KSV852025:KTE852025 LCR852025:LDA852025 LMN852025:LMW852025 LWJ852025:LWS852025 MGF852025:MGO852025 MQB852025:MQK852025 MZX852025:NAG852025 NJT852025:NKC852025 NTP852025:NTY852025 ODL852025:ODU852025 ONH852025:ONQ852025 OXD852025:OXM852025 PGZ852025:PHI852025 PQV852025:PRE852025 QAR852025:QBA852025 QKN852025:QKW852025 QUJ852025:QUS852025 REF852025:REO852025 ROB852025:ROK852025 RXX852025:RYG852025 SHT852025:SIC852025 SRP852025:SRY852025 TBL852025:TBU852025 TLH852025:TLQ852025 TVD852025:TVM852025 UEZ852025:UFI852025 UOV852025:UPE852025 UYR852025:UZA852025 VIN852025:VIW852025 VSJ852025:VSS852025 WCF852025:WCO852025 WMB852025:WMK852025 WVX852025:WWG852025 P917561:Y917561 JL917561:JU917561 TH917561:TQ917561 ADD917561:ADM917561 AMZ917561:ANI917561 AWV917561:AXE917561 BGR917561:BHA917561 BQN917561:BQW917561 CAJ917561:CAS917561 CKF917561:CKO917561 CUB917561:CUK917561 DDX917561:DEG917561 DNT917561:DOC917561 DXP917561:DXY917561 EHL917561:EHU917561 ERH917561:ERQ917561 FBD917561:FBM917561 FKZ917561:FLI917561 FUV917561:FVE917561 GER917561:GFA917561 GON917561:GOW917561 GYJ917561:GYS917561 HIF917561:HIO917561 HSB917561:HSK917561 IBX917561:ICG917561 ILT917561:IMC917561 IVP917561:IVY917561 JFL917561:JFU917561 JPH917561:JPQ917561 JZD917561:JZM917561 KIZ917561:KJI917561 KSV917561:KTE917561 LCR917561:LDA917561 LMN917561:LMW917561 LWJ917561:LWS917561 MGF917561:MGO917561 MQB917561:MQK917561 MZX917561:NAG917561 NJT917561:NKC917561 NTP917561:NTY917561 ODL917561:ODU917561 ONH917561:ONQ917561 OXD917561:OXM917561 PGZ917561:PHI917561 PQV917561:PRE917561 QAR917561:QBA917561 QKN917561:QKW917561 QUJ917561:QUS917561 REF917561:REO917561 ROB917561:ROK917561 RXX917561:RYG917561 SHT917561:SIC917561 SRP917561:SRY917561 TBL917561:TBU917561 TLH917561:TLQ917561 TVD917561:TVM917561 UEZ917561:UFI917561 UOV917561:UPE917561 UYR917561:UZA917561 VIN917561:VIW917561 VSJ917561:VSS917561 WCF917561:WCO917561 WMB917561:WMK917561 WVX917561:WWG917561 P983097:Y983097 JL983097:JU983097 TH983097:TQ983097 ADD983097:ADM983097 AMZ983097:ANI983097 AWV983097:AXE983097 BGR983097:BHA983097 BQN983097:BQW983097 CAJ983097:CAS983097 CKF983097:CKO983097 CUB983097:CUK983097 DDX983097:DEG983097 DNT983097:DOC983097 DXP983097:DXY983097 EHL983097:EHU983097 ERH983097:ERQ983097 FBD983097:FBM983097 FKZ983097:FLI983097 FUV983097:FVE983097 GER983097:GFA983097 GON983097:GOW983097 GYJ983097:GYS983097 HIF983097:HIO983097 HSB983097:HSK983097 IBX983097:ICG983097 ILT983097:IMC983097 IVP983097:IVY983097 JFL983097:JFU983097 JPH983097:JPQ983097 JZD983097:JZM983097 KIZ983097:KJI983097 KSV983097:KTE983097 LCR983097:LDA983097 LMN983097:LMW983097 LWJ983097:LWS983097 MGF983097:MGO983097 MQB983097:MQK983097 MZX983097:NAG983097 NJT983097:NKC983097 NTP983097:NTY983097 ODL983097:ODU983097 ONH983097:ONQ983097 OXD983097:OXM983097 PGZ983097:PHI983097 PQV983097:PRE983097 QAR983097:QBA983097 QKN983097:QKW983097 QUJ983097:QUS983097 REF983097:REO983097 ROB983097:ROK983097 RXX983097:RYG983097 SHT983097:SIC983097 SRP983097:SRY983097 TBL983097:TBU983097 TLH983097:TLQ983097 TVD983097:TVM983097 UEZ983097:UFI983097 UOV983097:UPE983097 UYR983097:UZA983097 VIN983097:VIW983097 VSJ983097:VSS983097 WCF983097:WCO983097 WMB983097:WMK983097 WVX983097:WWG983097 P61:Y61 JL61:JU61 TH61:TQ61 ADD61:ADM61 AMZ61:ANI61 AWV61:AXE61 BGR61:BHA61 BQN61:BQW61 CAJ61:CAS61 CKF61:CKO61 CUB61:CUK61 DDX61:DEG61 DNT61:DOC61 DXP61:DXY61 EHL61:EHU61 ERH61:ERQ61 FBD61:FBM61 FKZ61:FLI61 FUV61:FVE61 GER61:GFA61 GON61:GOW61 GYJ61:GYS61 HIF61:HIO61 HSB61:HSK61 IBX61:ICG61 ILT61:IMC61 IVP61:IVY61 JFL61:JFU61 JPH61:JPQ61 JZD61:JZM61 KIZ61:KJI61 KSV61:KTE61 LCR61:LDA61 LMN61:LMW61 LWJ61:LWS61 MGF61:MGO61 MQB61:MQK61 MZX61:NAG61 NJT61:NKC61 NTP61:NTY61 ODL61:ODU61 ONH61:ONQ61 OXD61:OXM61 PGZ61:PHI61 PQV61:PRE61 QAR61:QBA61 QKN61:QKW61 QUJ61:QUS61 REF61:REO61 ROB61:ROK61 RXX61:RYG61 SHT61:SIC61 SRP61:SRY61 TBL61:TBU61 TLH61:TLQ61 TVD61:TVM61 UEZ61:UFI61 UOV61:UPE61 UYR61:UZA61 VIN61:VIW61 VSJ61:VSS61 WCF61:WCO61 WMB61:WMK61 WVX61:WWG61 P65597:Y65597 JL65597:JU65597 TH65597:TQ65597 ADD65597:ADM65597 AMZ65597:ANI65597 AWV65597:AXE65597 BGR65597:BHA65597 BQN65597:BQW65597 CAJ65597:CAS65597 CKF65597:CKO65597 CUB65597:CUK65597 DDX65597:DEG65597 DNT65597:DOC65597 DXP65597:DXY65597 EHL65597:EHU65597 ERH65597:ERQ65597 FBD65597:FBM65597 FKZ65597:FLI65597 FUV65597:FVE65597 GER65597:GFA65597 GON65597:GOW65597 GYJ65597:GYS65597 HIF65597:HIO65597 HSB65597:HSK65597 IBX65597:ICG65597 ILT65597:IMC65597 IVP65597:IVY65597 JFL65597:JFU65597 JPH65597:JPQ65597 JZD65597:JZM65597 KIZ65597:KJI65597 KSV65597:KTE65597 LCR65597:LDA65597 LMN65597:LMW65597 LWJ65597:LWS65597 MGF65597:MGO65597 MQB65597:MQK65597 MZX65597:NAG65597 NJT65597:NKC65597 NTP65597:NTY65597 ODL65597:ODU65597 ONH65597:ONQ65597 OXD65597:OXM65597 PGZ65597:PHI65597 PQV65597:PRE65597 QAR65597:QBA65597 QKN65597:QKW65597 QUJ65597:QUS65597 REF65597:REO65597 ROB65597:ROK65597 RXX65597:RYG65597 SHT65597:SIC65597 SRP65597:SRY65597 TBL65597:TBU65597 TLH65597:TLQ65597 TVD65597:TVM65597 UEZ65597:UFI65597 UOV65597:UPE65597 UYR65597:UZA65597 VIN65597:VIW65597 VSJ65597:VSS65597 WCF65597:WCO65597 WMB65597:WMK65597 WVX65597:WWG65597 P131133:Y131133 JL131133:JU131133 TH131133:TQ131133 ADD131133:ADM131133 AMZ131133:ANI131133 AWV131133:AXE131133 BGR131133:BHA131133 BQN131133:BQW131133 CAJ131133:CAS131133 CKF131133:CKO131133 CUB131133:CUK131133 DDX131133:DEG131133 DNT131133:DOC131133 DXP131133:DXY131133 EHL131133:EHU131133 ERH131133:ERQ131133 FBD131133:FBM131133 FKZ131133:FLI131133 FUV131133:FVE131133 GER131133:GFA131133 GON131133:GOW131133 GYJ131133:GYS131133 HIF131133:HIO131133 HSB131133:HSK131133 IBX131133:ICG131133 ILT131133:IMC131133 IVP131133:IVY131133 JFL131133:JFU131133 JPH131133:JPQ131133 JZD131133:JZM131133 KIZ131133:KJI131133 KSV131133:KTE131133 LCR131133:LDA131133 LMN131133:LMW131133 LWJ131133:LWS131133 MGF131133:MGO131133 MQB131133:MQK131133 MZX131133:NAG131133 NJT131133:NKC131133 NTP131133:NTY131133 ODL131133:ODU131133 ONH131133:ONQ131133 OXD131133:OXM131133 PGZ131133:PHI131133 PQV131133:PRE131133 QAR131133:QBA131133 QKN131133:QKW131133 QUJ131133:QUS131133 REF131133:REO131133 ROB131133:ROK131133 RXX131133:RYG131133 SHT131133:SIC131133 SRP131133:SRY131133 TBL131133:TBU131133 TLH131133:TLQ131133 TVD131133:TVM131133 UEZ131133:UFI131133 UOV131133:UPE131133 UYR131133:UZA131133 VIN131133:VIW131133 VSJ131133:VSS131133 WCF131133:WCO131133 WMB131133:WMK131133 WVX131133:WWG131133 P196669:Y196669 JL196669:JU196669 TH196669:TQ196669 ADD196669:ADM196669 AMZ196669:ANI196669 AWV196669:AXE196669 BGR196669:BHA196669 BQN196669:BQW196669 CAJ196669:CAS196669 CKF196669:CKO196669 CUB196669:CUK196669 DDX196669:DEG196669 DNT196669:DOC196669 DXP196669:DXY196669 EHL196669:EHU196669 ERH196669:ERQ196669 FBD196669:FBM196669 FKZ196669:FLI196669 FUV196669:FVE196669 GER196669:GFA196669 GON196669:GOW196669 GYJ196669:GYS196669 HIF196669:HIO196669 HSB196669:HSK196669 IBX196669:ICG196669 ILT196669:IMC196669 IVP196669:IVY196669 JFL196669:JFU196669 JPH196669:JPQ196669 JZD196669:JZM196669 KIZ196669:KJI196669 KSV196669:KTE196669 LCR196669:LDA196669 LMN196669:LMW196669 LWJ196669:LWS196669 MGF196669:MGO196669 MQB196669:MQK196669 MZX196669:NAG196669 NJT196669:NKC196669 NTP196669:NTY196669 ODL196669:ODU196669 ONH196669:ONQ196669 OXD196669:OXM196669 PGZ196669:PHI196669 PQV196669:PRE196669 QAR196669:QBA196669 QKN196669:QKW196669 QUJ196669:QUS196669 REF196669:REO196669 ROB196669:ROK196669 RXX196669:RYG196669 SHT196669:SIC196669 SRP196669:SRY196669 TBL196669:TBU196669 TLH196669:TLQ196669 TVD196669:TVM196669 UEZ196669:UFI196669 UOV196669:UPE196669 UYR196669:UZA196669 VIN196669:VIW196669 VSJ196669:VSS196669 WCF196669:WCO196669 WMB196669:WMK196669 WVX196669:WWG196669 P262205:Y262205 JL262205:JU262205 TH262205:TQ262205 ADD262205:ADM262205 AMZ262205:ANI262205 AWV262205:AXE262205 BGR262205:BHA262205 BQN262205:BQW262205 CAJ262205:CAS262205 CKF262205:CKO262205 CUB262205:CUK262205 DDX262205:DEG262205 DNT262205:DOC262205 DXP262205:DXY262205 EHL262205:EHU262205 ERH262205:ERQ262205 FBD262205:FBM262205 FKZ262205:FLI262205 FUV262205:FVE262205 GER262205:GFA262205 GON262205:GOW262205 GYJ262205:GYS262205 HIF262205:HIO262205 HSB262205:HSK262205 IBX262205:ICG262205 ILT262205:IMC262205 IVP262205:IVY262205 JFL262205:JFU262205 JPH262205:JPQ262205 JZD262205:JZM262205 KIZ262205:KJI262205 KSV262205:KTE262205 LCR262205:LDA262205 LMN262205:LMW262205 LWJ262205:LWS262205 MGF262205:MGO262205 MQB262205:MQK262205 MZX262205:NAG262205 NJT262205:NKC262205 NTP262205:NTY262205 ODL262205:ODU262205 ONH262205:ONQ262205 OXD262205:OXM262205 PGZ262205:PHI262205 PQV262205:PRE262205 QAR262205:QBA262205 QKN262205:QKW262205 QUJ262205:QUS262205 REF262205:REO262205 ROB262205:ROK262205 RXX262205:RYG262205 SHT262205:SIC262205 SRP262205:SRY262205 TBL262205:TBU262205 TLH262205:TLQ262205 TVD262205:TVM262205 UEZ262205:UFI262205 UOV262205:UPE262205 UYR262205:UZA262205 VIN262205:VIW262205 VSJ262205:VSS262205 WCF262205:WCO262205 WMB262205:WMK262205 WVX262205:WWG262205 P327741:Y327741 JL327741:JU327741 TH327741:TQ327741 ADD327741:ADM327741 AMZ327741:ANI327741 AWV327741:AXE327741 BGR327741:BHA327741 BQN327741:BQW327741 CAJ327741:CAS327741 CKF327741:CKO327741 CUB327741:CUK327741 DDX327741:DEG327741 DNT327741:DOC327741 DXP327741:DXY327741 EHL327741:EHU327741 ERH327741:ERQ327741 FBD327741:FBM327741 FKZ327741:FLI327741 FUV327741:FVE327741 GER327741:GFA327741 GON327741:GOW327741 GYJ327741:GYS327741 HIF327741:HIO327741 HSB327741:HSK327741 IBX327741:ICG327741 ILT327741:IMC327741 IVP327741:IVY327741 JFL327741:JFU327741 JPH327741:JPQ327741 JZD327741:JZM327741 KIZ327741:KJI327741 KSV327741:KTE327741 LCR327741:LDA327741 LMN327741:LMW327741 LWJ327741:LWS327741 MGF327741:MGO327741 MQB327741:MQK327741 MZX327741:NAG327741 NJT327741:NKC327741 NTP327741:NTY327741 ODL327741:ODU327741 ONH327741:ONQ327741 OXD327741:OXM327741 PGZ327741:PHI327741 PQV327741:PRE327741 QAR327741:QBA327741 QKN327741:QKW327741 QUJ327741:QUS327741 REF327741:REO327741 ROB327741:ROK327741 RXX327741:RYG327741 SHT327741:SIC327741 SRP327741:SRY327741 TBL327741:TBU327741 TLH327741:TLQ327741 TVD327741:TVM327741 UEZ327741:UFI327741 UOV327741:UPE327741 UYR327741:UZA327741 VIN327741:VIW327741 VSJ327741:VSS327741 WCF327741:WCO327741 WMB327741:WMK327741 WVX327741:WWG327741 P393277:Y393277 JL393277:JU393277 TH393277:TQ393277 ADD393277:ADM393277 AMZ393277:ANI393277 AWV393277:AXE393277 BGR393277:BHA393277 BQN393277:BQW393277 CAJ393277:CAS393277 CKF393277:CKO393277 CUB393277:CUK393277 DDX393277:DEG393277 DNT393277:DOC393277 DXP393277:DXY393277 EHL393277:EHU393277 ERH393277:ERQ393277 FBD393277:FBM393277 FKZ393277:FLI393277 FUV393277:FVE393277 GER393277:GFA393277 GON393277:GOW393277 GYJ393277:GYS393277 HIF393277:HIO393277 HSB393277:HSK393277 IBX393277:ICG393277 ILT393277:IMC393277 IVP393277:IVY393277 JFL393277:JFU393277 JPH393277:JPQ393277 JZD393277:JZM393277 KIZ393277:KJI393277 KSV393277:KTE393277 LCR393277:LDA393277 LMN393277:LMW393277 LWJ393277:LWS393277 MGF393277:MGO393277 MQB393277:MQK393277 MZX393277:NAG393277 NJT393277:NKC393277 NTP393277:NTY393277 ODL393277:ODU393277 ONH393277:ONQ393277 OXD393277:OXM393277 PGZ393277:PHI393277 PQV393277:PRE393277 QAR393277:QBA393277 QKN393277:QKW393277 QUJ393277:QUS393277 REF393277:REO393277 ROB393277:ROK393277 RXX393277:RYG393277 SHT393277:SIC393277 SRP393277:SRY393277 TBL393277:TBU393277 TLH393277:TLQ393277 TVD393277:TVM393277 UEZ393277:UFI393277 UOV393277:UPE393277 UYR393277:UZA393277 VIN393277:VIW393277 VSJ393277:VSS393277 WCF393277:WCO393277 WMB393277:WMK393277 WVX393277:WWG393277 P458813:Y458813 JL458813:JU458813 TH458813:TQ458813 ADD458813:ADM458813 AMZ458813:ANI458813 AWV458813:AXE458813 BGR458813:BHA458813 BQN458813:BQW458813 CAJ458813:CAS458813 CKF458813:CKO458813 CUB458813:CUK458813 DDX458813:DEG458813 DNT458813:DOC458813 DXP458813:DXY458813 EHL458813:EHU458813 ERH458813:ERQ458813 FBD458813:FBM458813 FKZ458813:FLI458813 FUV458813:FVE458813 GER458813:GFA458813 GON458813:GOW458813 GYJ458813:GYS458813 HIF458813:HIO458813 HSB458813:HSK458813 IBX458813:ICG458813 ILT458813:IMC458813 IVP458813:IVY458813 JFL458813:JFU458813 JPH458813:JPQ458813 JZD458813:JZM458813 KIZ458813:KJI458813 KSV458813:KTE458813 LCR458813:LDA458813 LMN458813:LMW458813 LWJ458813:LWS458813 MGF458813:MGO458813 MQB458813:MQK458813 MZX458813:NAG458813 NJT458813:NKC458813 NTP458813:NTY458813 ODL458813:ODU458813 ONH458813:ONQ458813 OXD458813:OXM458813 PGZ458813:PHI458813 PQV458813:PRE458813 QAR458813:QBA458813 QKN458813:QKW458813 QUJ458813:QUS458813 REF458813:REO458813 ROB458813:ROK458813 RXX458813:RYG458813 SHT458813:SIC458813 SRP458813:SRY458813 TBL458813:TBU458813 TLH458813:TLQ458813 TVD458813:TVM458813 UEZ458813:UFI458813 UOV458813:UPE458813 UYR458813:UZA458813 VIN458813:VIW458813 VSJ458813:VSS458813 WCF458813:WCO458813 WMB458813:WMK458813 WVX458813:WWG458813 P524349:Y524349 JL524349:JU524349 TH524349:TQ524349 ADD524349:ADM524349 AMZ524349:ANI524349 AWV524349:AXE524349 BGR524349:BHA524349 BQN524349:BQW524349 CAJ524349:CAS524349 CKF524349:CKO524349 CUB524349:CUK524349 DDX524349:DEG524349 DNT524349:DOC524349 DXP524349:DXY524349 EHL524349:EHU524349 ERH524349:ERQ524349 FBD524349:FBM524349 FKZ524349:FLI524349 FUV524349:FVE524349 GER524349:GFA524349 GON524349:GOW524349 GYJ524349:GYS524349 HIF524349:HIO524349 HSB524349:HSK524349 IBX524349:ICG524349 ILT524349:IMC524349 IVP524349:IVY524349 JFL524349:JFU524349 JPH524349:JPQ524349 JZD524349:JZM524349 KIZ524349:KJI524349 KSV524349:KTE524349 LCR524349:LDA524349 LMN524349:LMW524349 LWJ524349:LWS524349 MGF524349:MGO524349 MQB524349:MQK524349 MZX524349:NAG524349 NJT524349:NKC524349 NTP524349:NTY524349 ODL524349:ODU524349 ONH524349:ONQ524349 OXD524349:OXM524349 PGZ524349:PHI524349 PQV524349:PRE524349 QAR524349:QBA524349 QKN524349:QKW524349 QUJ524349:QUS524349 REF524349:REO524349 ROB524349:ROK524349 RXX524349:RYG524349 SHT524349:SIC524349 SRP524349:SRY524349 TBL524349:TBU524349 TLH524349:TLQ524349 TVD524349:TVM524349 UEZ524349:UFI524349 UOV524349:UPE524349 UYR524349:UZA524349 VIN524349:VIW524349 VSJ524349:VSS524349 WCF524349:WCO524349 WMB524349:WMK524349 WVX524349:WWG524349 P589885:Y589885 JL589885:JU589885 TH589885:TQ589885 ADD589885:ADM589885 AMZ589885:ANI589885 AWV589885:AXE589885 BGR589885:BHA589885 BQN589885:BQW589885 CAJ589885:CAS589885 CKF589885:CKO589885 CUB589885:CUK589885 DDX589885:DEG589885 DNT589885:DOC589885 DXP589885:DXY589885 EHL589885:EHU589885 ERH589885:ERQ589885 FBD589885:FBM589885 FKZ589885:FLI589885 FUV589885:FVE589885 GER589885:GFA589885 GON589885:GOW589885 GYJ589885:GYS589885 HIF589885:HIO589885 HSB589885:HSK589885 IBX589885:ICG589885 ILT589885:IMC589885 IVP589885:IVY589885 JFL589885:JFU589885 JPH589885:JPQ589885 JZD589885:JZM589885 KIZ589885:KJI589885 KSV589885:KTE589885 LCR589885:LDA589885 LMN589885:LMW589885 LWJ589885:LWS589885 MGF589885:MGO589885 MQB589885:MQK589885 MZX589885:NAG589885 NJT589885:NKC589885 NTP589885:NTY589885 ODL589885:ODU589885 ONH589885:ONQ589885 OXD589885:OXM589885 PGZ589885:PHI589885 PQV589885:PRE589885 QAR589885:QBA589885 QKN589885:QKW589885 QUJ589885:QUS589885 REF589885:REO589885 ROB589885:ROK589885 RXX589885:RYG589885 SHT589885:SIC589885 SRP589885:SRY589885 TBL589885:TBU589885 TLH589885:TLQ589885 TVD589885:TVM589885 UEZ589885:UFI589885 UOV589885:UPE589885 UYR589885:UZA589885 VIN589885:VIW589885 VSJ589885:VSS589885 WCF589885:WCO589885 WMB589885:WMK589885 WVX589885:WWG589885 P655421:Y655421 JL655421:JU655421 TH655421:TQ655421 ADD655421:ADM655421 AMZ655421:ANI655421 AWV655421:AXE655421 BGR655421:BHA655421 BQN655421:BQW655421 CAJ655421:CAS655421 CKF655421:CKO655421 CUB655421:CUK655421 DDX655421:DEG655421 DNT655421:DOC655421 DXP655421:DXY655421 EHL655421:EHU655421 ERH655421:ERQ655421 FBD655421:FBM655421 FKZ655421:FLI655421 FUV655421:FVE655421 GER655421:GFA655421 GON655421:GOW655421 GYJ655421:GYS655421 HIF655421:HIO655421 HSB655421:HSK655421 IBX655421:ICG655421 ILT655421:IMC655421 IVP655421:IVY655421 JFL655421:JFU655421 JPH655421:JPQ655421 JZD655421:JZM655421 KIZ655421:KJI655421 KSV655421:KTE655421 LCR655421:LDA655421 LMN655421:LMW655421 LWJ655421:LWS655421 MGF655421:MGO655421 MQB655421:MQK655421 MZX655421:NAG655421 NJT655421:NKC655421 NTP655421:NTY655421 ODL655421:ODU655421 ONH655421:ONQ655421 OXD655421:OXM655421 PGZ655421:PHI655421 PQV655421:PRE655421 QAR655421:QBA655421 QKN655421:QKW655421 QUJ655421:QUS655421 REF655421:REO655421 ROB655421:ROK655421 RXX655421:RYG655421 SHT655421:SIC655421 SRP655421:SRY655421 TBL655421:TBU655421 TLH655421:TLQ655421 TVD655421:TVM655421 UEZ655421:UFI655421 UOV655421:UPE655421 UYR655421:UZA655421 VIN655421:VIW655421 VSJ655421:VSS655421 WCF655421:WCO655421 WMB655421:WMK655421 WVX655421:WWG655421 P720957:Y720957 JL720957:JU720957 TH720957:TQ720957 ADD720957:ADM720957 AMZ720957:ANI720957 AWV720957:AXE720957 BGR720957:BHA720957 BQN720957:BQW720957 CAJ720957:CAS720957 CKF720957:CKO720957 CUB720957:CUK720957 DDX720957:DEG720957 DNT720957:DOC720957 DXP720957:DXY720957 EHL720957:EHU720957 ERH720957:ERQ720957 FBD720957:FBM720957 FKZ720957:FLI720957 FUV720957:FVE720957 GER720957:GFA720957 GON720957:GOW720957 GYJ720957:GYS720957 HIF720957:HIO720957 HSB720957:HSK720957 IBX720957:ICG720957 ILT720957:IMC720957 IVP720957:IVY720957 JFL720957:JFU720957 JPH720957:JPQ720957 JZD720957:JZM720957 KIZ720957:KJI720957 KSV720957:KTE720957 LCR720957:LDA720957 LMN720957:LMW720957 LWJ720957:LWS720957 MGF720957:MGO720957 MQB720957:MQK720957 MZX720957:NAG720957 NJT720957:NKC720957 NTP720957:NTY720957 ODL720957:ODU720957 ONH720957:ONQ720957 OXD720957:OXM720957 PGZ720957:PHI720957 PQV720957:PRE720957 QAR720957:QBA720957 QKN720957:QKW720957 QUJ720957:QUS720957 REF720957:REO720957 ROB720957:ROK720957 RXX720957:RYG720957 SHT720957:SIC720957 SRP720957:SRY720957 TBL720957:TBU720957 TLH720957:TLQ720957 TVD720957:TVM720957 UEZ720957:UFI720957 UOV720957:UPE720957 UYR720957:UZA720957 VIN720957:VIW720957 VSJ720957:VSS720957 WCF720957:WCO720957 WMB720957:WMK720957 WVX720957:WWG720957 P786493:Y786493 JL786493:JU786493 TH786493:TQ786493 ADD786493:ADM786493 AMZ786493:ANI786493 AWV786493:AXE786493 BGR786493:BHA786493 BQN786493:BQW786493 CAJ786493:CAS786493 CKF786493:CKO786493 CUB786493:CUK786493 DDX786493:DEG786493 DNT786493:DOC786493 DXP786493:DXY786493 EHL786493:EHU786493 ERH786493:ERQ786493 FBD786493:FBM786493 FKZ786493:FLI786493 FUV786493:FVE786493 GER786493:GFA786493 GON786493:GOW786493 GYJ786493:GYS786493 HIF786493:HIO786493 HSB786493:HSK786493 IBX786493:ICG786493 ILT786493:IMC786493 IVP786493:IVY786493 JFL786493:JFU786493 JPH786493:JPQ786493 JZD786493:JZM786493 KIZ786493:KJI786493 KSV786493:KTE786493 LCR786493:LDA786493 LMN786493:LMW786493 LWJ786493:LWS786493 MGF786493:MGO786493 MQB786493:MQK786493 MZX786493:NAG786493 NJT786493:NKC786493 NTP786493:NTY786493 ODL786493:ODU786493 ONH786493:ONQ786493 OXD786493:OXM786493 PGZ786493:PHI786493 PQV786493:PRE786493 QAR786493:QBA786493 QKN786493:QKW786493 QUJ786493:QUS786493 REF786493:REO786493 ROB786493:ROK786493 RXX786493:RYG786493 SHT786493:SIC786493 SRP786493:SRY786493 TBL786493:TBU786493 TLH786493:TLQ786493 TVD786493:TVM786493 UEZ786493:UFI786493 UOV786493:UPE786493 UYR786493:UZA786493 VIN786493:VIW786493 VSJ786493:VSS786493 WCF786493:WCO786493 WMB786493:WMK786493 WVX786493:WWG786493 P852029:Y852029 JL852029:JU852029 TH852029:TQ852029 ADD852029:ADM852029 AMZ852029:ANI852029 AWV852029:AXE852029 BGR852029:BHA852029 BQN852029:BQW852029 CAJ852029:CAS852029 CKF852029:CKO852029 CUB852029:CUK852029 DDX852029:DEG852029 DNT852029:DOC852029 DXP852029:DXY852029 EHL852029:EHU852029 ERH852029:ERQ852029 FBD852029:FBM852029 FKZ852029:FLI852029 FUV852029:FVE852029 GER852029:GFA852029 GON852029:GOW852029 GYJ852029:GYS852029 HIF852029:HIO852029 HSB852029:HSK852029 IBX852029:ICG852029 ILT852029:IMC852029 IVP852029:IVY852029 JFL852029:JFU852029 JPH852029:JPQ852029 JZD852029:JZM852029 KIZ852029:KJI852029 KSV852029:KTE852029 LCR852029:LDA852029 LMN852029:LMW852029 LWJ852029:LWS852029 MGF852029:MGO852029 MQB852029:MQK852029 MZX852029:NAG852029 NJT852029:NKC852029 NTP852029:NTY852029 ODL852029:ODU852029 ONH852029:ONQ852029 OXD852029:OXM852029 PGZ852029:PHI852029 PQV852029:PRE852029 QAR852029:QBA852029 QKN852029:QKW852029 QUJ852029:QUS852029 REF852029:REO852029 ROB852029:ROK852029 RXX852029:RYG852029 SHT852029:SIC852029 SRP852029:SRY852029 TBL852029:TBU852029 TLH852029:TLQ852029 TVD852029:TVM852029 UEZ852029:UFI852029 UOV852029:UPE852029 UYR852029:UZA852029 VIN852029:VIW852029 VSJ852029:VSS852029 WCF852029:WCO852029 WMB852029:WMK852029 WVX852029:WWG852029 P917565:Y917565 JL917565:JU917565 TH917565:TQ917565 ADD917565:ADM917565 AMZ917565:ANI917565 AWV917565:AXE917565 BGR917565:BHA917565 BQN917565:BQW917565 CAJ917565:CAS917565 CKF917565:CKO917565 CUB917565:CUK917565 DDX917565:DEG917565 DNT917565:DOC917565 DXP917565:DXY917565 EHL917565:EHU917565 ERH917565:ERQ917565 FBD917565:FBM917565 FKZ917565:FLI917565 FUV917565:FVE917565 GER917565:GFA917565 GON917565:GOW917565 GYJ917565:GYS917565 HIF917565:HIO917565 HSB917565:HSK917565 IBX917565:ICG917565 ILT917565:IMC917565 IVP917565:IVY917565 JFL917565:JFU917565 JPH917565:JPQ917565 JZD917565:JZM917565 KIZ917565:KJI917565 KSV917565:KTE917565 LCR917565:LDA917565 LMN917565:LMW917565 LWJ917565:LWS917565 MGF917565:MGO917565 MQB917565:MQK917565 MZX917565:NAG917565 NJT917565:NKC917565 NTP917565:NTY917565 ODL917565:ODU917565 ONH917565:ONQ917565 OXD917565:OXM917565 PGZ917565:PHI917565 PQV917565:PRE917565 QAR917565:QBA917565 QKN917565:QKW917565 QUJ917565:QUS917565 REF917565:REO917565 ROB917565:ROK917565 RXX917565:RYG917565 SHT917565:SIC917565 SRP917565:SRY917565 TBL917565:TBU917565 TLH917565:TLQ917565 TVD917565:TVM917565 UEZ917565:UFI917565 UOV917565:UPE917565 UYR917565:UZA917565 VIN917565:VIW917565 VSJ917565:VSS917565 WCF917565:WCO917565 WMB917565:WMK917565 WVX917565:WWG917565 P983101:Y983101 JL983101:JU983101 TH983101:TQ983101 ADD983101:ADM983101 AMZ983101:ANI983101 AWV983101:AXE983101 BGR983101:BHA983101 BQN983101:BQW983101 CAJ983101:CAS983101 CKF983101:CKO983101 CUB983101:CUK983101 DDX983101:DEG983101 DNT983101:DOC983101 DXP983101:DXY983101 EHL983101:EHU983101 ERH983101:ERQ983101 FBD983101:FBM983101 FKZ983101:FLI983101 FUV983101:FVE983101 GER983101:GFA983101 GON983101:GOW983101 GYJ983101:GYS983101 HIF983101:HIO983101 HSB983101:HSK983101 IBX983101:ICG983101 ILT983101:IMC983101 IVP983101:IVY983101 JFL983101:JFU983101 JPH983101:JPQ983101 JZD983101:JZM983101 KIZ983101:KJI983101 KSV983101:KTE983101 LCR983101:LDA983101 LMN983101:LMW983101 LWJ983101:LWS983101 MGF983101:MGO983101 MQB983101:MQK983101 MZX983101:NAG983101 NJT983101:NKC983101 NTP983101:NTY983101 ODL983101:ODU983101 ONH983101:ONQ983101 OXD983101:OXM983101 PGZ983101:PHI983101 PQV983101:PRE983101 QAR983101:QBA983101 QKN983101:QKW983101 QUJ983101:QUS983101 REF983101:REO983101 ROB983101:ROK983101 RXX983101:RYG983101 SHT983101:SIC983101 SRP983101:SRY983101 TBL983101:TBU983101 TLH983101:TLQ983101 TVD983101:TVM983101 UEZ983101:UFI983101 UOV983101:UPE983101 UYR983101:UZA983101 VIN983101:VIW983101 VSJ983101:VSS983101 WCF983101:WCO983101 WMB983101:WMK983101 WVX983101:WWG983101" xr:uid="{8C213CB2-AC4A-4055-BDE1-9D5EF1B28C08}"/>
  </dataValidations>
  <pageMargins left="0.44" right="0.23622047244094491" top="0.39370078740157483" bottom="0.19685039370078741" header="0.19685039370078741" footer="0.19685039370078741"/>
  <pageSetup paperSize="9" scale="7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34C44C2B-ECF5-40FE-9057-711F19F96E88}">
          <x14:formula1>
            <xm:f>"■,□"</xm:f>
          </x14:formula1>
          <xm:sqref>L11:L12 JH11:JH12 TD11:TD12 ACZ11:ACZ12 AMV11:AMV12 AWR11:AWR12 BGN11:BGN12 BQJ11:BQJ12 CAF11:CAF12 CKB11:CKB12 CTX11:CTX12 DDT11:DDT12 DNP11:DNP12 DXL11:DXL12 EHH11:EHH12 ERD11:ERD12 FAZ11:FAZ12 FKV11:FKV12 FUR11:FUR12 GEN11:GEN12 GOJ11:GOJ12 GYF11:GYF12 HIB11:HIB12 HRX11:HRX12 IBT11:IBT12 ILP11:ILP12 IVL11:IVL12 JFH11:JFH12 JPD11:JPD12 JYZ11:JYZ12 KIV11:KIV12 KSR11:KSR12 LCN11:LCN12 LMJ11:LMJ12 LWF11:LWF12 MGB11:MGB12 MPX11:MPX12 MZT11:MZT12 NJP11:NJP12 NTL11:NTL12 ODH11:ODH12 OND11:OND12 OWZ11:OWZ12 PGV11:PGV12 PQR11:PQR12 QAN11:QAN12 QKJ11:QKJ12 QUF11:QUF12 REB11:REB12 RNX11:RNX12 RXT11:RXT12 SHP11:SHP12 SRL11:SRL12 TBH11:TBH12 TLD11:TLD12 TUZ11:TUZ12 UEV11:UEV12 UOR11:UOR12 UYN11:UYN12 VIJ11:VIJ12 VSF11:VSF12 WCB11:WCB12 WLX11:WLX12 WVT11:WVT12 L65547:L65548 JH65547:JH65548 TD65547:TD65548 ACZ65547:ACZ65548 AMV65547:AMV65548 AWR65547:AWR65548 BGN65547:BGN65548 BQJ65547:BQJ65548 CAF65547:CAF65548 CKB65547:CKB65548 CTX65547:CTX65548 DDT65547:DDT65548 DNP65547:DNP65548 DXL65547:DXL65548 EHH65547:EHH65548 ERD65547:ERD65548 FAZ65547:FAZ65548 FKV65547:FKV65548 FUR65547:FUR65548 GEN65547:GEN65548 GOJ65547:GOJ65548 GYF65547:GYF65548 HIB65547:HIB65548 HRX65547:HRX65548 IBT65547:IBT65548 ILP65547:ILP65548 IVL65547:IVL65548 JFH65547:JFH65548 JPD65547:JPD65548 JYZ65547:JYZ65548 KIV65547:KIV65548 KSR65547:KSR65548 LCN65547:LCN65548 LMJ65547:LMJ65548 LWF65547:LWF65548 MGB65547:MGB65548 MPX65547:MPX65548 MZT65547:MZT65548 NJP65547:NJP65548 NTL65547:NTL65548 ODH65547:ODH65548 OND65547:OND65548 OWZ65547:OWZ65548 PGV65547:PGV65548 PQR65547:PQR65548 QAN65547:QAN65548 QKJ65547:QKJ65548 QUF65547:QUF65548 REB65547:REB65548 RNX65547:RNX65548 RXT65547:RXT65548 SHP65547:SHP65548 SRL65547:SRL65548 TBH65547:TBH65548 TLD65547:TLD65548 TUZ65547:TUZ65548 UEV65547:UEV65548 UOR65547:UOR65548 UYN65547:UYN65548 VIJ65547:VIJ65548 VSF65547:VSF65548 WCB65547:WCB65548 WLX65547:WLX65548 WVT65547:WVT65548 L131083:L131084 JH131083:JH131084 TD131083:TD131084 ACZ131083:ACZ131084 AMV131083:AMV131084 AWR131083:AWR131084 BGN131083:BGN131084 BQJ131083:BQJ131084 CAF131083:CAF131084 CKB131083:CKB131084 CTX131083:CTX131084 DDT131083:DDT131084 DNP131083:DNP131084 DXL131083:DXL131084 EHH131083:EHH131084 ERD131083:ERD131084 FAZ131083:FAZ131084 FKV131083:FKV131084 FUR131083:FUR131084 GEN131083:GEN131084 GOJ131083:GOJ131084 GYF131083:GYF131084 HIB131083:HIB131084 HRX131083:HRX131084 IBT131083:IBT131084 ILP131083:ILP131084 IVL131083:IVL131084 JFH131083:JFH131084 JPD131083:JPD131084 JYZ131083:JYZ131084 KIV131083:KIV131084 KSR131083:KSR131084 LCN131083:LCN131084 LMJ131083:LMJ131084 LWF131083:LWF131084 MGB131083:MGB131084 MPX131083:MPX131084 MZT131083:MZT131084 NJP131083:NJP131084 NTL131083:NTL131084 ODH131083:ODH131084 OND131083:OND131084 OWZ131083:OWZ131084 PGV131083:PGV131084 PQR131083:PQR131084 QAN131083:QAN131084 QKJ131083:QKJ131084 QUF131083:QUF131084 REB131083:REB131084 RNX131083:RNX131084 RXT131083:RXT131084 SHP131083:SHP131084 SRL131083:SRL131084 TBH131083:TBH131084 TLD131083:TLD131084 TUZ131083:TUZ131084 UEV131083:UEV131084 UOR131083:UOR131084 UYN131083:UYN131084 VIJ131083:VIJ131084 VSF131083:VSF131084 WCB131083:WCB131084 WLX131083:WLX131084 WVT131083:WVT131084 L196619:L196620 JH196619:JH196620 TD196619:TD196620 ACZ196619:ACZ196620 AMV196619:AMV196620 AWR196619:AWR196620 BGN196619:BGN196620 BQJ196619:BQJ196620 CAF196619:CAF196620 CKB196619:CKB196620 CTX196619:CTX196620 DDT196619:DDT196620 DNP196619:DNP196620 DXL196619:DXL196620 EHH196619:EHH196620 ERD196619:ERD196620 FAZ196619:FAZ196620 FKV196619:FKV196620 FUR196619:FUR196620 GEN196619:GEN196620 GOJ196619:GOJ196620 GYF196619:GYF196620 HIB196619:HIB196620 HRX196619:HRX196620 IBT196619:IBT196620 ILP196619:ILP196620 IVL196619:IVL196620 JFH196619:JFH196620 JPD196619:JPD196620 JYZ196619:JYZ196620 KIV196619:KIV196620 KSR196619:KSR196620 LCN196619:LCN196620 LMJ196619:LMJ196620 LWF196619:LWF196620 MGB196619:MGB196620 MPX196619:MPX196620 MZT196619:MZT196620 NJP196619:NJP196620 NTL196619:NTL196620 ODH196619:ODH196620 OND196619:OND196620 OWZ196619:OWZ196620 PGV196619:PGV196620 PQR196619:PQR196620 QAN196619:QAN196620 QKJ196619:QKJ196620 QUF196619:QUF196620 REB196619:REB196620 RNX196619:RNX196620 RXT196619:RXT196620 SHP196619:SHP196620 SRL196619:SRL196620 TBH196619:TBH196620 TLD196619:TLD196620 TUZ196619:TUZ196620 UEV196619:UEV196620 UOR196619:UOR196620 UYN196619:UYN196620 VIJ196619:VIJ196620 VSF196619:VSF196620 WCB196619:WCB196620 WLX196619:WLX196620 WVT196619:WVT196620 L262155:L262156 JH262155:JH262156 TD262155:TD262156 ACZ262155:ACZ262156 AMV262155:AMV262156 AWR262155:AWR262156 BGN262155:BGN262156 BQJ262155:BQJ262156 CAF262155:CAF262156 CKB262155:CKB262156 CTX262155:CTX262156 DDT262155:DDT262156 DNP262155:DNP262156 DXL262155:DXL262156 EHH262155:EHH262156 ERD262155:ERD262156 FAZ262155:FAZ262156 FKV262155:FKV262156 FUR262155:FUR262156 GEN262155:GEN262156 GOJ262155:GOJ262156 GYF262155:GYF262156 HIB262155:HIB262156 HRX262155:HRX262156 IBT262155:IBT262156 ILP262155:ILP262156 IVL262155:IVL262156 JFH262155:JFH262156 JPD262155:JPD262156 JYZ262155:JYZ262156 KIV262155:KIV262156 KSR262155:KSR262156 LCN262155:LCN262156 LMJ262155:LMJ262156 LWF262155:LWF262156 MGB262155:MGB262156 MPX262155:MPX262156 MZT262155:MZT262156 NJP262155:NJP262156 NTL262155:NTL262156 ODH262155:ODH262156 OND262155:OND262156 OWZ262155:OWZ262156 PGV262155:PGV262156 PQR262155:PQR262156 QAN262155:QAN262156 QKJ262155:QKJ262156 QUF262155:QUF262156 REB262155:REB262156 RNX262155:RNX262156 RXT262155:RXT262156 SHP262155:SHP262156 SRL262155:SRL262156 TBH262155:TBH262156 TLD262155:TLD262156 TUZ262155:TUZ262156 UEV262155:UEV262156 UOR262155:UOR262156 UYN262155:UYN262156 VIJ262155:VIJ262156 VSF262155:VSF262156 WCB262155:WCB262156 WLX262155:WLX262156 WVT262155:WVT262156 L327691:L327692 JH327691:JH327692 TD327691:TD327692 ACZ327691:ACZ327692 AMV327691:AMV327692 AWR327691:AWR327692 BGN327691:BGN327692 BQJ327691:BQJ327692 CAF327691:CAF327692 CKB327691:CKB327692 CTX327691:CTX327692 DDT327691:DDT327692 DNP327691:DNP327692 DXL327691:DXL327692 EHH327691:EHH327692 ERD327691:ERD327692 FAZ327691:FAZ327692 FKV327691:FKV327692 FUR327691:FUR327692 GEN327691:GEN327692 GOJ327691:GOJ327692 GYF327691:GYF327692 HIB327691:HIB327692 HRX327691:HRX327692 IBT327691:IBT327692 ILP327691:ILP327692 IVL327691:IVL327692 JFH327691:JFH327692 JPD327691:JPD327692 JYZ327691:JYZ327692 KIV327691:KIV327692 KSR327691:KSR327692 LCN327691:LCN327692 LMJ327691:LMJ327692 LWF327691:LWF327692 MGB327691:MGB327692 MPX327691:MPX327692 MZT327691:MZT327692 NJP327691:NJP327692 NTL327691:NTL327692 ODH327691:ODH327692 OND327691:OND327692 OWZ327691:OWZ327692 PGV327691:PGV327692 PQR327691:PQR327692 QAN327691:QAN327692 QKJ327691:QKJ327692 QUF327691:QUF327692 REB327691:REB327692 RNX327691:RNX327692 RXT327691:RXT327692 SHP327691:SHP327692 SRL327691:SRL327692 TBH327691:TBH327692 TLD327691:TLD327692 TUZ327691:TUZ327692 UEV327691:UEV327692 UOR327691:UOR327692 UYN327691:UYN327692 VIJ327691:VIJ327692 VSF327691:VSF327692 WCB327691:WCB327692 WLX327691:WLX327692 WVT327691:WVT327692 L393227:L393228 JH393227:JH393228 TD393227:TD393228 ACZ393227:ACZ393228 AMV393227:AMV393228 AWR393227:AWR393228 BGN393227:BGN393228 BQJ393227:BQJ393228 CAF393227:CAF393228 CKB393227:CKB393228 CTX393227:CTX393228 DDT393227:DDT393228 DNP393227:DNP393228 DXL393227:DXL393228 EHH393227:EHH393228 ERD393227:ERD393228 FAZ393227:FAZ393228 FKV393227:FKV393228 FUR393227:FUR393228 GEN393227:GEN393228 GOJ393227:GOJ393228 GYF393227:GYF393228 HIB393227:HIB393228 HRX393227:HRX393228 IBT393227:IBT393228 ILP393227:ILP393228 IVL393227:IVL393228 JFH393227:JFH393228 JPD393227:JPD393228 JYZ393227:JYZ393228 KIV393227:KIV393228 KSR393227:KSR393228 LCN393227:LCN393228 LMJ393227:LMJ393228 LWF393227:LWF393228 MGB393227:MGB393228 MPX393227:MPX393228 MZT393227:MZT393228 NJP393227:NJP393228 NTL393227:NTL393228 ODH393227:ODH393228 OND393227:OND393228 OWZ393227:OWZ393228 PGV393227:PGV393228 PQR393227:PQR393228 QAN393227:QAN393228 QKJ393227:QKJ393228 QUF393227:QUF393228 REB393227:REB393228 RNX393227:RNX393228 RXT393227:RXT393228 SHP393227:SHP393228 SRL393227:SRL393228 TBH393227:TBH393228 TLD393227:TLD393228 TUZ393227:TUZ393228 UEV393227:UEV393228 UOR393227:UOR393228 UYN393227:UYN393228 VIJ393227:VIJ393228 VSF393227:VSF393228 WCB393227:WCB393228 WLX393227:WLX393228 WVT393227:WVT393228 L458763:L458764 JH458763:JH458764 TD458763:TD458764 ACZ458763:ACZ458764 AMV458763:AMV458764 AWR458763:AWR458764 BGN458763:BGN458764 BQJ458763:BQJ458764 CAF458763:CAF458764 CKB458763:CKB458764 CTX458763:CTX458764 DDT458763:DDT458764 DNP458763:DNP458764 DXL458763:DXL458764 EHH458763:EHH458764 ERD458763:ERD458764 FAZ458763:FAZ458764 FKV458763:FKV458764 FUR458763:FUR458764 GEN458763:GEN458764 GOJ458763:GOJ458764 GYF458763:GYF458764 HIB458763:HIB458764 HRX458763:HRX458764 IBT458763:IBT458764 ILP458763:ILP458764 IVL458763:IVL458764 JFH458763:JFH458764 JPD458763:JPD458764 JYZ458763:JYZ458764 KIV458763:KIV458764 KSR458763:KSR458764 LCN458763:LCN458764 LMJ458763:LMJ458764 LWF458763:LWF458764 MGB458763:MGB458764 MPX458763:MPX458764 MZT458763:MZT458764 NJP458763:NJP458764 NTL458763:NTL458764 ODH458763:ODH458764 OND458763:OND458764 OWZ458763:OWZ458764 PGV458763:PGV458764 PQR458763:PQR458764 QAN458763:QAN458764 QKJ458763:QKJ458764 QUF458763:QUF458764 REB458763:REB458764 RNX458763:RNX458764 RXT458763:RXT458764 SHP458763:SHP458764 SRL458763:SRL458764 TBH458763:TBH458764 TLD458763:TLD458764 TUZ458763:TUZ458764 UEV458763:UEV458764 UOR458763:UOR458764 UYN458763:UYN458764 VIJ458763:VIJ458764 VSF458763:VSF458764 WCB458763:WCB458764 WLX458763:WLX458764 WVT458763:WVT458764 L524299:L524300 JH524299:JH524300 TD524299:TD524300 ACZ524299:ACZ524300 AMV524299:AMV524300 AWR524299:AWR524300 BGN524299:BGN524300 BQJ524299:BQJ524300 CAF524299:CAF524300 CKB524299:CKB524300 CTX524299:CTX524300 DDT524299:DDT524300 DNP524299:DNP524300 DXL524299:DXL524300 EHH524299:EHH524300 ERD524299:ERD524300 FAZ524299:FAZ524300 FKV524299:FKV524300 FUR524299:FUR524300 GEN524299:GEN524300 GOJ524299:GOJ524300 GYF524299:GYF524300 HIB524299:HIB524300 HRX524299:HRX524300 IBT524299:IBT524300 ILP524299:ILP524300 IVL524299:IVL524300 JFH524299:JFH524300 JPD524299:JPD524300 JYZ524299:JYZ524300 KIV524299:KIV524300 KSR524299:KSR524300 LCN524299:LCN524300 LMJ524299:LMJ524300 LWF524299:LWF524300 MGB524299:MGB524300 MPX524299:MPX524300 MZT524299:MZT524300 NJP524299:NJP524300 NTL524299:NTL524300 ODH524299:ODH524300 OND524299:OND524300 OWZ524299:OWZ524300 PGV524299:PGV524300 PQR524299:PQR524300 QAN524299:QAN524300 QKJ524299:QKJ524300 QUF524299:QUF524300 REB524299:REB524300 RNX524299:RNX524300 RXT524299:RXT524300 SHP524299:SHP524300 SRL524299:SRL524300 TBH524299:TBH524300 TLD524299:TLD524300 TUZ524299:TUZ524300 UEV524299:UEV524300 UOR524299:UOR524300 UYN524299:UYN524300 VIJ524299:VIJ524300 VSF524299:VSF524300 WCB524299:WCB524300 WLX524299:WLX524300 WVT524299:WVT524300 L589835:L589836 JH589835:JH589836 TD589835:TD589836 ACZ589835:ACZ589836 AMV589835:AMV589836 AWR589835:AWR589836 BGN589835:BGN589836 BQJ589835:BQJ589836 CAF589835:CAF589836 CKB589835:CKB589836 CTX589835:CTX589836 DDT589835:DDT589836 DNP589835:DNP589836 DXL589835:DXL589836 EHH589835:EHH589836 ERD589835:ERD589836 FAZ589835:FAZ589836 FKV589835:FKV589836 FUR589835:FUR589836 GEN589835:GEN589836 GOJ589835:GOJ589836 GYF589835:GYF589836 HIB589835:HIB589836 HRX589835:HRX589836 IBT589835:IBT589836 ILP589835:ILP589836 IVL589835:IVL589836 JFH589835:JFH589836 JPD589835:JPD589836 JYZ589835:JYZ589836 KIV589835:KIV589836 KSR589835:KSR589836 LCN589835:LCN589836 LMJ589835:LMJ589836 LWF589835:LWF589836 MGB589835:MGB589836 MPX589835:MPX589836 MZT589835:MZT589836 NJP589835:NJP589836 NTL589835:NTL589836 ODH589835:ODH589836 OND589835:OND589836 OWZ589835:OWZ589836 PGV589835:PGV589836 PQR589835:PQR589836 QAN589835:QAN589836 QKJ589835:QKJ589836 QUF589835:QUF589836 REB589835:REB589836 RNX589835:RNX589836 RXT589835:RXT589836 SHP589835:SHP589836 SRL589835:SRL589836 TBH589835:TBH589836 TLD589835:TLD589836 TUZ589835:TUZ589836 UEV589835:UEV589836 UOR589835:UOR589836 UYN589835:UYN589836 VIJ589835:VIJ589836 VSF589835:VSF589836 WCB589835:WCB589836 WLX589835:WLX589836 WVT589835:WVT589836 L655371:L655372 JH655371:JH655372 TD655371:TD655372 ACZ655371:ACZ655372 AMV655371:AMV655372 AWR655371:AWR655372 BGN655371:BGN655372 BQJ655371:BQJ655372 CAF655371:CAF655372 CKB655371:CKB655372 CTX655371:CTX655372 DDT655371:DDT655372 DNP655371:DNP655372 DXL655371:DXL655372 EHH655371:EHH655372 ERD655371:ERD655372 FAZ655371:FAZ655372 FKV655371:FKV655372 FUR655371:FUR655372 GEN655371:GEN655372 GOJ655371:GOJ655372 GYF655371:GYF655372 HIB655371:HIB655372 HRX655371:HRX655372 IBT655371:IBT655372 ILP655371:ILP655372 IVL655371:IVL655372 JFH655371:JFH655372 JPD655371:JPD655372 JYZ655371:JYZ655372 KIV655371:KIV655372 KSR655371:KSR655372 LCN655371:LCN655372 LMJ655371:LMJ655372 LWF655371:LWF655372 MGB655371:MGB655372 MPX655371:MPX655372 MZT655371:MZT655372 NJP655371:NJP655372 NTL655371:NTL655372 ODH655371:ODH655372 OND655371:OND655372 OWZ655371:OWZ655372 PGV655371:PGV655372 PQR655371:PQR655372 QAN655371:QAN655372 QKJ655371:QKJ655372 QUF655371:QUF655372 REB655371:REB655372 RNX655371:RNX655372 RXT655371:RXT655372 SHP655371:SHP655372 SRL655371:SRL655372 TBH655371:TBH655372 TLD655371:TLD655372 TUZ655371:TUZ655372 UEV655371:UEV655372 UOR655371:UOR655372 UYN655371:UYN655372 VIJ655371:VIJ655372 VSF655371:VSF655372 WCB655371:WCB655372 WLX655371:WLX655372 WVT655371:WVT655372 L720907:L720908 JH720907:JH720908 TD720907:TD720908 ACZ720907:ACZ720908 AMV720907:AMV720908 AWR720907:AWR720908 BGN720907:BGN720908 BQJ720907:BQJ720908 CAF720907:CAF720908 CKB720907:CKB720908 CTX720907:CTX720908 DDT720907:DDT720908 DNP720907:DNP720908 DXL720907:DXL720908 EHH720907:EHH720908 ERD720907:ERD720908 FAZ720907:FAZ720908 FKV720907:FKV720908 FUR720907:FUR720908 GEN720907:GEN720908 GOJ720907:GOJ720908 GYF720907:GYF720908 HIB720907:HIB720908 HRX720907:HRX720908 IBT720907:IBT720908 ILP720907:ILP720908 IVL720907:IVL720908 JFH720907:JFH720908 JPD720907:JPD720908 JYZ720907:JYZ720908 KIV720907:KIV720908 KSR720907:KSR720908 LCN720907:LCN720908 LMJ720907:LMJ720908 LWF720907:LWF720908 MGB720907:MGB720908 MPX720907:MPX720908 MZT720907:MZT720908 NJP720907:NJP720908 NTL720907:NTL720908 ODH720907:ODH720908 OND720907:OND720908 OWZ720907:OWZ720908 PGV720907:PGV720908 PQR720907:PQR720908 QAN720907:QAN720908 QKJ720907:QKJ720908 QUF720907:QUF720908 REB720907:REB720908 RNX720907:RNX720908 RXT720907:RXT720908 SHP720907:SHP720908 SRL720907:SRL720908 TBH720907:TBH720908 TLD720907:TLD720908 TUZ720907:TUZ720908 UEV720907:UEV720908 UOR720907:UOR720908 UYN720907:UYN720908 VIJ720907:VIJ720908 VSF720907:VSF720908 WCB720907:WCB720908 WLX720907:WLX720908 WVT720907:WVT720908 L786443:L786444 JH786443:JH786444 TD786443:TD786444 ACZ786443:ACZ786444 AMV786443:AMV786444 AWR786443:AWR786444 BGN786443:BGN786444 BQJ786443:BQJ786444 CAF786443:CAF786444 CKB786443:CKB786444 CTX786443:CTX786444 DDT786443:DDT786444 DNP786443:DNP786444 DXL786443:DXL786444 EHH786443:EHH786444 ERD786443:ERD786444 FAZ786443:FAZ786444 FKV786443:FKV786444 FUR786443:FUR786444 GEN786443:GEN786444 GOJ786443:GOJ786444 GYF786443:GYF786444 HIB786443:HIB786444 HRX786443:HRX786444 IBT786443:IBT786444 ILP786443:ILP786444 IVL786443:IVL786444 JFH786443:JFH786444 JPD786443:JPD786444 JYZ786443:JYZ786444 KIV786443:KIV786444 KSR786443:KSR786444 LCN786443:LCN786444 LMJ786443:LMJ786444 LWF786443:LWF786444 MGB786443:MGB786444 MPX786443:MPX786444 MZT786443:MZT786444 NJP786443:NJP786444 NTL786443:NTL786444 ODH786443:ODH786444 OND786443:OND786444 OWZ786443:OWZ786444 PGV786443:PGV786444 PQR786443:PQR786444 QAN786443:QAN786444 QKJ786443:QKJ786444 QUF786443:QUF786444 REB786443:REB786444 RNX786443:RNX786444 RXT786443:RXT786444 SHP786443:SHP786444 SRL786443:SRL786444 TBH786443:TBH786444 TLD786443:TLD786444 TUZ786443:TUZ786444 UEV786443:UEV786444 UOR786443:UOR786444 UYN786443:UYN786444 VIJ786443:VIJ786444 VSF786443:VSF786444 WCB786443:WCB786444 WLX786443:WLX786444 WVT786443:WVT786444 L851979:L851980 JH851979:JH851980 TD851979:TD851980 ACZ851979:ACZ851980 AMV851979:AMV851980 AWR851979:AWR851980 BGN851979:BGN851980 BQJ851979:BQJ851980 CAF851979:CAF851980 CKB851979:CKB851980 CTX851979:CTX851980 DDT851979:DDT851980 DNP851979:DNP851980 DXL851979:DXL851980 EHH851979:EHH851980 ERD851979:ERD851980 FAZ851979:FAZ851980 FKV851979:FKV851980 FUR851979:FUR851980 GEN851979:GEN851980 GOJ851979:GOJ851980 GYF851979:GYF851980 HIB851979:HIB851980 HRX851979:HRX851980 IBT851979:IBT851980 ILP851979:ILP851980 IVL851979:IVL851980 JFH851979:JFH851980 JPD851979:JPD851980 JYZ851979:JYZ851980 KIV851979:KIV851980 KSR851979:KSR851980 LCN851979:LCN851980 LMJ851979:LMJ851980 LWF851979:LWF851980 MGB851979:MGB851980 MPX851979:MPX851980 MZT851979:MZT851980 NJP851979:NJP851980 NTL851979:NTL851980 ODH851979:ODH851980 OND851979:OND851980 OWZ851979:OWZ851980 PGV851979:PGV851980 PQR851979:PQR851980 QAN851979:QAN851980 QKJ851979:QKJ851980 QUF851979:QUF851980 REB851979:REB851980 RNX851979:RNX851980 RXT851979:RXT851980 SHP851979:SHP851980 SRL851979:SRL851980 TBH851979:TBH851980 TLD851979:TLD851980 TUZ851979:TUZ851980 UEV851979:UEV851980 UOR851979:UOR851980 UYN851979:UYN851980 VIJ851979:VIJ851980 VSF851979:VSF851980 WCB851979:WCB851980 WLX851979:WLX851980 WVT851979:WVT851980 L917515:L917516 JH917515:JH917516 TD917515:TD917516 ACZ917515:ACZ917516 AMV917515:AMV917516 AWR917515:AWR917516 BGN917515:BGN917516 BQJ917515:BQJ917516 CAF917515:CAF917516 CKB917515:CKB917516 CTX917515:CTX917516 DDT917515:DDT917516 DNP917515:DNP917516 DXL917515:DXL917516 EHH917515:EHH917516 ERD917515:ERD917516 FAZ917515:FAZ917516 FKV917515:FKV917516 FUR917515:FUR917516 GEN917515:GEN917516 GOJ917515:GOJ917516 GYF917515:GYF917516 HIB917515:HIB917516 HRX917515:HRX917516 IBT917515:IBT917516 ILP917515:ILP917516 IVL917515:IVL917516 JFH917515:JFH917516 JPD917515:JPD917516 JYZ917515:JYZ917516 KIV917515:KIV917516 KSR917515:KSR917516 LCN917515:LCN917516 LMJ917515:LMJ917516 LWF917515:LWF917516 MGB917515:MGB917516 MPX917515:MPX917516 MZT917515:MZT917516 NJP917515:NJP917516 NTL917515:NTL917516 ODH917515:ODH917516 OND917515:OND917516 OWZ917515:OWZ917516 PGV917515:PGV917516 PQR917515:PQR917516 QAN917515:QAN917516 QKJ917515:QKJ917516 QUF917515:QUF917516 REB917515:REB917516 RNX917515:RNX917516 RXT917515:RXT917516 SHP917515:SHP917516 SRL917515:SRL917516 TBH917515:TBH917516 TLD917515:TLD917516 TUZ917515:TUZ917516 UEV917515:UEV917516 UOR917515:UOR917516 UYN917515:UYN917516 VIJ917515:VIJ917516 VSF917515:VSF917516 WCB917515:WCB917516 WLX917515:WLX917516 WVT917515:WVT917516 L983051:L983052 JH983051:JH983052 TD983051:TD983052 ACZ983051:ACZ983052 AMV983051:AMV983052 AWR983051:AWR983052 BGN983051:BGN983052 BQJ983051:BQJ983052 CAF983051:CAF983052 CKB983051:CKB983052 CTX983051:CTX983052 DDT983051:DDT983052 DNP983051:DNP983052 DXL983051:DXL983052 EHH983051:EHH983052 ERD983051:ERD983052 FAZ983051:FAZ983052 FKV983051:FKV983052 FUR983051:FUR983052 GEN983051:GEN983052 GOJ983051:GOJ983052 GYF983051:GYF983052 HIB983051:HIB983052 HRX983051:HRX983052 IBT983051:IBT983052 ILP983051:ILP983052 IVL983051:IVL983052 JFH983051:JFH983052 JPD983051:JPD983052 JYZ983051:JYZ983052 KIV983051:KIV983052 KSR983051:KSR983052 LCN983051:LCN983052 LMJ983051:LMJ983052 LWF983051:LWF983052 MGB983051:MGB983052 MPX983051:MPX983052 MZT983051:MZT983052 NJP983051:NJP983052 NTL983051:NTL983052 ODH983051:ODH983052 OND983051:OND983052 OWZ983051:OWZ983052 PGV983051:PGV983052 PQR983051:PQR983052 QAN983051:QAN983052 QKJ983051:QKJ983052 QUF983051:QUF983052 REB983051:REB983052 RNX983051:RNX983052 RXT983051:RXT983052 SHP983051:SHP983052 SRL983051:SRL983052 TBH983051:TBH983052 TLD983051:TLD983052 TUZ983051:TUZ983052 UEV983051:UEV983052 UOR983051:UOR983052 UYN983051:UYN983052 VIJ983051:VIJ983052 VSF983051:VSF983052 WCB983051:WCB983052 WLX983051:WLX983052 WVT983051:WVT983052 AC28:AC33 JY28:JY33 TU28:TU33 ADQ28:ADQ33 ANM28:ANM33 AXI28:AXI33 BHE28:BHE33 BRA28:BRA33 CAW28:CAW33 CKS28:CKS33 CUO28:CUO33 DEK28:DEK33 DOG28:DOG33 DYC28:DYC33 EHY28:EHY33 ERU28:ERU33 FBQ28:FBQ33 FLM28:FLM33 FVI28:FVI33 GFE28:GFE33 GPA28:GPA33 GYW28:GYW33 HIS28:HIS33 HSO28:HSO33 ICK28:ICK33 IMG28:IMG33 IWC28:IWC33 JFY28:JFY33 JPU28:JPU33 JZQ28:JZQ33 KJM28:KJM33 KTI28:KTI33 LDE28:LDE33 LNA28:LNA33 LWW28:LWW33 MGS28:MGS33 MQO28:MQO33 NAK28:NAK33 NKG28:NKG33 NUC28:NUC33 ODY28:ODY33 ONU28:ONU33 OXQ28:OXQ33 PHM28:PHM33 PRI28:PRI33 QBE28:QBE33 QLA28:QLA33 QUW28:QUW33 RES28:RES33 ROO28:ROO33 RYK28:RYK33 SIG28:SIG33 SSC28:SSC33 TBY28:TBY33 TLU28:TLU33 TVQ28:TVQ33 UFM28:UFM33 UPI28:UPI33 UZE28:UZE33 VJA28:VJA33 VSW28:VSW33 WCS28:WCS33 WMO28:WMO33 WWK28:WWK33 AC65564:AC65569 JY65564:JY65569 TU65564:TU65569 ADQ65564:ADQ65569 ANM65564:ANM65569 AXI65564:AXI65569 BHE65564:BHE65569 BRA65564:BRA65569 CAW65564:CAW65569 CKS65564:CKS65569 CUO65564:CUO65569 DEK65564:DEK65569 DOG65564:DOG65569 DYC65564:DYC65569 EHY65564:EHY65569 ERU65564:ERU65569 FBQ65564:FBQ65569 FLM65564:FLM65569 FVI65564:FVI65569 GFE65564:GFE65569 GPA65564:GPA65569 GYW65564:GYW65569 HIS65564:HIS65569 HSO65564:HSO65569 ICK65564:ICK65569 IMG65564:IMG65569 IWC65564:IWC65569 JFY65564:JFY65569 JPU65564:JPU65569 JZQ65564:JZQ65569 KJM65564:KJM65569 KTI65564:KTI65569 LDE65564:LDE65569 LNA65564:LNA65569 LWW65564:LWW65569 MGS65564:MGS65569 MQO65564:MQO65569 NAK65564:NAK65569 NKG65564:NKG65569 NUC65564:NUC65569 ODY65564:ODY65569 ONU65564:ONU65569 OXQ65564:OXQ65569 PHM65564:PHM65569 PRI65564:PRI65569 QBE65564:QBE65569 QLA65564:QLA65569 QUW65564:QUW65569 RES65564:RES65569 ROO65564:ROO65569 RYK65564:RYK65569 SIG65564:SIG65569 SSC65564:SSC65569 TBY65564:TBY65569 TLU65564:TLU65569 TVQ65564:TVQ65569 UFM65564:UFM65569 UPI65564:UPI65569 UZE65564:UZE65569 VJA65564:VJA65569 VSW65564:VSW65569 WCS65564:WCS65569 WMO65564:WMO65569 WWK65564:WWK65569 AC131100:AC131105 JY131100:JY131105 TU131100:TU131105 ADQ131100:ADQ131105 ANM131100:ANM131105 AXI131100:AXI131105 BHE131100:BHE131105 BRA131100:BRA131105 CAW131100:CAW131105 CKS131100:CKS131105 CUO131100:CUO131105 DEK131100:DEK131105 DOG131100:DOG131105 DYC131100:DYC131105 EHY131100:EHY131105 ERU131100:ERU131105 FBQ131100:FBQ131105 FLM131100:FLM131105 FVI131100:FVI131105 GFE131100:GFE131105 GPA131100:GPA131105 GYW131100:GYW131105 HIS131100:HIS131105 HSO131100:HSO131105 ICK131100:ICK131105 IMG131100:IMG131105 IWC131100:IWC131105 JFY131100:JFY131105 JPU131100:JPU131105 JZQ131100:JZQ131105 KJM131100:KJM131105 KTI131100:KTI131105 LDE131100:LDE131105 LNA131100:LNA131105 LWW131100:LWW131105 MGS131100:MGS131105 MQO131100:MQO131105 NAK131100:NAK131105 NKG131100:NKG131105 NUC131100:NUC131105 ODY131100:ODY131105 ONU131100:ONU131105 OXQ131100:OXQ131105 PHM131100:PHM131105 PRI131100:PRI131105 QBE131100:QBE131105 QLA131100:QLA131105 QUW131100:QUW131105 RES131100:RES131105 ROO131100:ROO131105 RYK131100:RYK131105 SIG131100:SIG131105 SSC131100:SSC131105 TBY131100:TBY131105 TLU131100:TLU131105 TVQ131100:TVQ131105 UFM131100:UFM131105 UPI131100:UPI131105 UZE131100:UZE131105 VJA131100:VJA131105 VSW131100:VSW131105 WCS131100:WCS131105 WMO131100:WMO131105 WWK131100:WWK131105 AC196636:AC196641 JY196636:JY196641 TU196636:TU196641 ADQ196636:ADQ196641 ANM196636:ANM196641 AXI196636:AXI196641 BHE196636:BHE196641 BRA196636:BRA196641 CAW196636:CAW196641 CKS196636:CKS196641 CUO196636:CUO196641 DEK196636:DEK196641 DOG196636:DOG196641 DYC196636:DYC196641 EHY196636:EHY196641 ERU196636:ERU196641 FBQ196636:FBQ196641 FLM196636:FLM196641 FVI196636:FVI196641 GFE196636:GFE196641 GPA196636:GPA196641 GYW196636:GYW196641 HIS196636:HIS196641 HSO196636:HSO196641 ICK196636:ICK196641 IMG196636:IMG196641 IWC196636:IWC196641 JFY196636:JFY196641 JPU196636:JPU196641 JZQ196636:JZQ196641 KJM196636:KJM196641 KTI196636:KTI196641 LDE196636:LDE196641 LNA196636:LNA196641 LWW196636:LWW196641 MGS196636:MGS196641 MQO196636:MQO196641 NAK196636:NAK196641 NKG196636:NKG196641 NUC196636:NUC196641 ODY196636:ODY196641 ONU196636:ONU196641 OXQ196636:OXQ196641 PHM196636:PHM196641 PRI196636:PRI196641 QBE196636:QBE196641 QLA196636:QLA196641 QUW196636:QUW196641 RES196636:RES196641 ROO196636:ROO196641 RYK196636:RYK196641 SIG196636:SIG196641 SSC196636:SSC196641 TBY196636:TBY196641 TLU196636:TLU196641 TVQ196636:TVQ196641 UFM196636:UFM196641 UPI196636:UPI196641 UZE196636:UZE196641 VJA196636:VJA196641 VSW196636:VSW196641 WCS196636:WCS196641 WMO196636:WMO196641 WWK196636:WWK196641 AC262172:AC262177 JY262172:JY262177 TU262172:TU262177 ADQ262172:ADQ262177 ANM262172:ANM262177 AXI262172:AXI262177 BHE262172:BHE262177 BRA262172:BRA262177 CAW262172:CAW262177 CKS262172:CKS262177 CUO262172:CUO262177 DEK262172:DEK262177 DOG262172:DOG262177 DYC262172:DYC262177 EHY262172:EHY262177 ERU262172:ERU262177 FBQ262172:FBQ262177 FLM262172:FLM262177 FVI262172:FVI262177 GFE262172:GFE262177 GPA262172:GPA262177 GYW262172:GYW262177 HIS262172:HIS262177 HSO262172:HSO262177 ICK262172:ICK262177 IMG262172:IMG262177 IWC262172:IWC262177 JFY262172:JFY262177 JPU262172:JPU262177 JZQ262172:JZQ262177 KJM262172:KJM262177 KTI262172:KTI262177 LDE262172:LDE262177 LNA262172:LNA262177 LWW262172:LWW262177 MGS262172:MGS262177 MQO262172:MQO262177 NAK262172:NAK262177 NKG262172:NKG262177 NUC262172:NUC262177 ODY262172:ODY262177 ONU262172:ONU262177 OXQ262172:OXQ262177 PHM262172:PHM262177 PRI262172:PRI262177 QBE262172:QBE262177 QLA262172:QLA262177 QUW262172:QUW262177 RES262172:RES262177 ROO262172:ROO262177 RYK262172:RYK262177 SIG262172:SIG262177 SSC262172:SSC262177 TBY262172:TBY262177 TLU262172:TLU262177 TVQ262172:TVQ262177 UFM262172:UFM262177 UPI262172:UPI262177 UZE262172:UZE262177 VJA262172:VJA262177 VSW262172:VSW262177 WCS262172:WCS262177 WMO262172:WMO262177 WWK262172:WWK262177 AC327708:AC327713 JY327708:JY327713 TU327708:TU327713 ADQ327708:ADQ327713 ANM327708:ANM327713 AXI327708:AXI327713 BHE327708:BHE327713 BRA327708:BRA327713 CAW327708:CAW327713 CKS327708:CKS327713 CUO327708:CUO327713 DEK327708:DEK327713 DOG327708:DOG327713 DYC327708:DYC327713 EHY327708:EHY327713 ERU327708:ERU327713 FBQ327708:FBQ327713 FLM327708:FLM327713 FVI327708:FVI327713 GFE327708:GFE327713 GPA327708:GPA327713 GYW327708:GYW327713 HIS327708:HIS327713 HSO327708:HSO327713 ICK327708:ICK327713 IMG327708:IMG327713 IWC327708:IWC327713 JFY327708:JFY327713 JPU327708:JPU327713 JZQ327708:JZQ327713 KJM327708:KJM327713 KTI327708:KTI327713 LDE327708:LDE327713 LNA327708:LNA327713 LWW327708:LWW327713 MGS327708:MGS327713 MQO327708:MQO327713 NAK327708:NAK327713 NKG327708:NKG327713 NUC327708:NUC327713 ODY327708:ODY327713 ONU327708:ONU327713 OXQ327708:OXQ327713 PHM327708:PHM327713 PRI327708:PRI327713 QBE327708:QBE327713 QLA327708:QLA327713 QUW327708:QUW327713 RES327708:RES327713 ROO327708:ROO327713 RYK327708:RYK327713 SIG327708:SIG327713 SSC327708:SSC327713 TBY327708:TBY327713 TLU327708:TLU327713 TVQ327708:TVQ327713 UFM327708:UFM327713 UPI327708:UPI327713 UZE327708:UZE327713 VJA327708:VJA327713 VSW327708:VSW327713 WCS327708:WCS327713 WMO327708:WMO327713 WWK327708:WWK327713 AC393244:AC393249 JY393244:JY393249 TU393244:TU393249 ADQ393244:ADQ393249 ANM393244:ANM393249 AXI393244:AXI393249 BHE393244:BHE393249 BRA393244:BRA393249 CAW393244:CAW393249 CKS393244:CKS393249 CUO393244:CUO393249 DEK393244:DEK393249 DOG393244:DOG393249 DYC393244:DYC393249 EHY393244:EHY393249 ERU393244:ERU393249 FBQ393244:FBQ393249 FLM393244:FLM393249 FVI393244:FVI393249 GFE393244:GFE393249 GPA393244:GPA393249 GYW393244:GYW393249 HIS393244:HIS393249 HSO393244:HSO393249 ICK393244:ICK393249 IMG393244:IMG393249 IWC393244:IWC393249 JFY393244:JFY393249 JPU393244:JPU393249 JZQ393244:JZQ393249 KJM393244:KJM393249 KTI393244:KTI393249 LDE393244:LDE393249 LNA393244:LNA393249 LWW393244:LWW393249 MGS393244:MGS393249 MQO393244:MQO393249 NAK393244:NAK393249 NKG393244:NKG393249 NUC393244:NUC393249 ODY393244:ODY393249 ONU393244:ONU393249 OXQ393244:OXQ393249 PHM393244:PHM393249 PRI393244:PRI393249 QBE393244:QBE393249 QLA393244:QLA393249 QUW393244:QUW393249 RES393244:RES393249 ROO393244:ROO393249 RYK393244:RYK393249 SIG393244:SIG393249 SSC393244:SSC393249 TBY393244:TBY393249 TLU393244:TLU393249 TVQ393244:TVQ393249 UFM393244:UFM393249 UPI393244:UPI393249 UZE393244:UZE393249 VJA393244:VJA393249 VSW393244:VSW393249 WCS393244:WCS393249 WMO393244:WMO393249 WWK393244:WWK393249 AC458780:AC458785 JY458780:JY458785 TU458780:TU458785 ADQ458780:ADQ458785 ANM458780:ANM458785 AXI458780:AXI458785 BHE458780:BHE458785 BRA458780:BRA458785 CAW458780:CAW458785 CKS458780:CKS458785 CUO458780:CUO458785 DEK458780:DEK458785 DOG458780:DOG458785 DYC458780:DYC458785 EHY458780:EHY458785 ERU458780:ERU458785 FBQ458780:FBQ458785 FLM458780:FLM458785 FVI458780:FVI458785 GFE458780:GFE458785 GPA458780:GPA458785 GYW458780:GYW458785 HIS458780:HIS458785 HSO458780:HSO458785 ICK458780:ICK458785 IMG458780:IMG458785 IWC458780:IWC458785 JFY458780:JFY458785 JPU458780:JPU458785 JZQ458780:JZQ458785 KJM458780:KJM458785 KTI458780:KTI458785 LDE458780:LDE458785 LNA458780:LNA458785 LWW458780:LWW458785 MGS458780:MGS458785 MQO458780:MQO458785 NAK458780:NAK458785 NKG458780:NKG458785 NUC458780:NUC458785 ODY458780:ODY458785 ONU458780:ONU458785 OXQ458780:OXQ458785 PHM458780:PHM458785 PRI458780:PRI458785 QBE458780:QBE458785 QLA458780:QLA458785 QUW458780:QUW458785 RES458780:RES458785 ROO458780:ROO458785 RYK458780:RYK458785 SIG458780:SIG458785 SSC458780:SSC458785 TBY458780:TBY458785 TLU458780:TLU458785 TVQ458780:TVQ458785 UFM458780:UFM458785 UPI458780:UPI458785 UZE458780:UZE458785 VJA458780:VJA458785 VSW458780:VSW458785 WCS458780:WCS458785 WMO458780:WMO458785 WWK458780:WWK458785 AC524316:AC524321 JY524316:JY524321 TU524316:TU524321 ADQ524316:ADQ524321 ANM524316:ANM524321 AXI524316:AXI524321 BHE524316:BHE524321 BRA524316:BRA524321 CAW524316:CAW524321 CKS524316:CKS524321 CUO524316:CUO524321 DEK524316:DEK524321 DOG524316:DOG524321 DYC524316:DYC524321 EHY524316:EHY524321 ERU524316:ERU524321 FBQ524316:FBQ524321 FLM524316:FLM524321 FVI524316:FVI524321 GFE524316:GFE524321 GPA524316:GPA524321 GYW524316:GYW524321 HIS524316:HIS524321 HSO524316:HSO524321 ICK524316:ICK524321 IMG524316:IMG524321 IWC524316:IWC524321 JFY524316:JFY524321 JPU524316:JPU524321 JZQ524316:JZQ524321 KJM524316:KJM524321 KTI524316:KTI524321 LDE524316:LDE524321 LNA524316:LNA524321 LWW524316:LWW524321 MGS524316:MGS524321 MQO524316:MQO524321 NAK524316:NAK524321 NKG524316:NKG524321 NUC524316:NUC524321 ODY524316:ODY524321 ONU524316:ONU524321 OXQ524316:OXQ524321 PHM524316:PHM524321 PRI524316:PRI524321 QBE524316:QBE524321 QLA524316:QLA524321 QUW524316:QUW524321 RES524316:RES524321 ROO524316:ROO524321 RYK524316:RYK524321 SIG524316:SIG524321 SSC524316:SSC524321 TBY524316:TBY524321 TLU524316:TLU524321 TVQ524316:TVQ524321 UFM524316:UFM524321 UPI524316:UPI524321 UZE524316:UZE524321 VJA524316:VJA524321 VSW524316:VSW524321 WCS524316:WCS524321 WMO524316:WMO524321 WWK524316:WWK524321 AC589852:AC589857 JY589852:JY589857 TU589852:TU589857 ADQ589852:ADQ589857 ANM589852:ANM589857 AXI589852:AXI589857 BHE589852:BHE589857 BRA589852:BRA589857 CAW589852:CAW589857 CKS589852:CKS589857 CUO589852:CUO589857 DEK589852:DEK589857 DOG589852:DOG589857 DYC589852:DYC589857 EHY589852:EHY589857 ERU589852:ERU589857 FBQ589852:FBQ589857 FLM589852:FLM589857 FVI589852:FVI589857 GFE589852:GFE589857 GPA589852:GPA589857 GYW589852:GYW589857 HIS589852:HIS589857 HSO589852:HSO589857 ICK589852:ICK589857 IMG589852:IMG589857 IWC589852:IWC589857 JFY589852:JFY589857 JPU589852:JPU589857 JZQ589852:JZQ589857 KJM589852:KJM589857 KTI589852:KTI589857 LDE589852:LDE589857 LNA589852:LNA589857 LWW589852:LWW589857 MGS589852:MGS589857 MQO589852:MQO589857 NAK589852:NAK589857 NKG589852:NKG589857 NUC589852:NUC589857 ODY589852:ODY589857 ONU589852:ONU589857 OXQ589852:OXQ589857 PHM589852:PHM589857 PRI589852:PRI589857 QBE589852:QBE589857 QLA589852:QLA589857 QUW589852:QUW589857 RES589852:RES589857 ROO589852:ROO589857 RYK589852:RYK589857 SIG589852:SIG589857 SSC589852:SSC589857 TBY589852:TBY589857 TLU589852:TLU589857 TVQ589852:TVQ589857 UFM589852:UFM589857 UPI589852:UPI589857 UZE589852:UZE589857 VJA589852:VJA589857 VSW589852:VSW589857 WCS589852:WCS589857 WMO589852:WMO589857 WWK589852:WWK589857 AC655388:AC655393 JY655388:JY655393 TU655388:TU655393 ADQ655388:ADQ655393 ANM655388:ANM655393 AXI655388:AXI655393 BHE655388:BHE655393 BRA655388:BRA655393 CAW655388:CAW655393 CKS655388:CKS655393 CUO655388:CUO655393 DEK655388:DEK655393 DOG655388:DOG655393 DYC655388:DYC655393 EHY655388:EHY655393 ERU655388:ERU655393 FBQ655388:FBQ655393 FLM655388:FLM655393 FVI655388:FVI655393 GFE655388:GFE655393 GPA655388:GPA655393 GYW655388:GYW655393 HIS655388:HIS655393 HSO655388:HSO655393 ICK655388:ICK655393 IMG655388:IMG655393 IWC655388:IWC655393 JFY655388:JFY655393 JPU655388:JPU655393 JZQ655388:JZQ655393 KJM655388:KJM655393 KTI655388:KTI655393 LDE655388:LDE655393 LNA655388:LNA655393 LWW655388:LWW655393 MGS655388:MGS655393 MQO655388:MQO655393 NAK655388:NAK655393 NKG655388:NKG655393 NUC655388:NUC655393 ODY655388:ODY655393 ONU655388:ONU655393 OXQ655388:OXQ655393 PHM655388:PHM655393 PRI655388:PRI655393 QBE655388:QBE655393 QLA655388:QLA655393 QUW655388:QUW655393 RES655388:RES655393 ROO655388:ROO655393 RYK655388:RYK655393 SIG655388:SIG655393 SSC655388:SSC655393 TBY655388:TBY655393 TLU655388:TLU655393 TVQ655388:TVQ655393 UFM655388:UFM655393 UPI655388:UPI655393 UZE655388:UZE655393 VJA655388:VJA655393 VSW655388:VSW655393 WCS655388:WCS655393 WMO655388:WMO655393 WWK655388:WWK655393 AC720924:AC720929 JY720924:JY720929 TU720924:TU720929 ADQ720924:ADQ720929 ANM720924:ANM720929 AXI720924:AXI720929 BHE720924:BHE720929 BRA720924:BRA720929 CAW720924:CAW720929 CKS720924:CKS720929 CUO720924:CUO720929 DEK720924:DEK720929 DOG720924:DOG720929 DYC720924:DYC720929 EHY720924:EHY720929 ERU720924:ERU720929 FBQ720924:FBQ720929 FLM720924:FLM720929 FVI720924:FVI720929 GFE720924:GFE720929 GPA720924:GPA720929 GYW720924:GYW720929 HIS720924:HIS720929 HSO720924:HSO720929 ICK720924:ICK720929 IMG720924:IMG720929 IWC720924:IWC720929 JFY720924:JFY720929 JPU720924:JPU720929 JZQ720924:JZQ720929 KJM720924:KJM720929 KTI720924:KTI720929 LDE720924:LDE720929 LNA720924:LNA720929 LWW720924:LWW720929 MGS720924:MGS720929 MQO720924:MQO720929 NAK720924:NAK720929 NKG720924:NKG720929 NUC720924:NUC720929 ODY720924:ODY720929 ONU720924:ONU720929 OXQ720924:OXQ720929 PHM720924:PHM720929 PRI720924:PRI720929 QBE720924:QBE720929 QLA720924:QLA720929 QUW720924:QUW720929 RES720924:RES720929 ROO720924:ROO720929 RYK720924:RYK720929 SIG720924:SIG720929 SSC720924:SSC720929 TBY720924:TBY720929 TLU720924:TLU720929 TVQ720924:TVQ720929 UFM720924:UFM720929 UPI720924:UPI720929 UZE720924:UZE720929 VJA720924:VJA720929 VSW720924:VSW720929 WCS720924:WCS720929 WMO720924:WMO720929 WWK720924:WWK720929 AC786460:AC786465 JY786460:JY786465 TU786460:TU786465 ADQ786460:ADQ786465 ANM786460:ANM786465 AXI786460:AXI786465 BHE786460:BHE786465 BRA786460:BRA786465 CAW786460:CAW786465 CKS786460:CKS786465 CUO786460:CUO786465 DEK786460:DEK786465 DOG786460:DOG786465 DYC786460:DYC786465 EHY786460:EHY786465 ERU786460:ERU786465 FBQ786460:FBQ786465 FLM786460:FLM786465 FVI786460:FVI786465 GFE786460:GFE786465 GPA786460:GPA786465 GYW786460:GYW786465 HIS786460:HIS786465 HSO786460:HSO786465 ICK786460:ICK786465 IMG786460:IMG786465 IWC786460:IWC786465 JFY786460:JFY786465 JPU786460:JPU786465 JZQ786460:JZQ786465 KJM786460:KJM786465 KTI786460:KTI786465 LDE786460:LDE786465 LNA786460:LNA786465 LWW786460:LWW786465 MGS786460:MGS786465 MQO786460:MQO786465 NAK786460:NAK786465 NKG786460:NKG786465 NUC786460:NUC786465 ODY786460:ODY786465 ONU786460:ONU786465 OXQ786460:OXQ786465 PHM786460:PHM786465 PRI786460:PRI786465 QBE786460:QBE786465 QLA786460:QLA786465 QUW786460:QUW786465 RES786460:RES786465 ROO786460:ROO786465 RYK786460:RYK786465 SIG786460:SIG786465 SSC786460:SSC786465 TBY786460:TBY786465 TLU786460:TLU786465 TVQ786460:TVQ786465 UFM786460:UFM786465 UPI786460:UPI786465 UZE786460:UZE786465 VJA786460:VJA786465 VSW786460:VSW786465 WCS786460:WCS786465 WMO786460:WMO786465 WWK786460:WWK786465 AC851996:AC852001 JY851996:JY852001 TU851996:TU852001 ADQ851996:ADQ852001 ANM851996:ANM852001 AXI851996:AXI852001 BHE851996:BHE852001 BRA851996:BRA852001 CAW851996:CAW852001 CKS851996:CKS852001 CUO851996:CUO852001 DEK851996:DEK852001 DOG851996:DOG852001 DYC851996:DYC852001 EHY851996:EHY852001 ERU851996:ERU852001 FBQ851996:FBQ852001 FLM851996:FLM852001 FVI851996:FVI852001 GFE851996:GFE852001 GPA851996:GPA852001 GYW851996:GYW852001 HIS851996:HIS852001 HSO851996:HSO852001 ICK851996:ICK852001 IMG851996:IMG852001 IWC851996:IWC852001 JFY851996:JFY852001 JPU851996:JPU852001 JZQ851996:JZQ852001 KJM851996:KJM852001 KTI851996:KTI852001 LDE851996:LDE852001 LNA851996:LNA852001 LWW851996:LWW852001 MGS851996:MGS852001 MQO851996:MQO852001 NAK851996:NAK852001 NKG851996:NKG852001 NUC851996:NUC852001 ODY851996:ODY852001 ONU851996:ONU852001 OXQ851996:OXQ852001 PHM851996:PHM852001 PRI851996:PRI852001 QBE851996:QBE852001 QLA851996:QLA852001 QUW851996:QUW852001 RES851996:RES852001 ROO851996:ROO852001 RYK851996:RYK852001 SIG851996:SIG852001 SSC851996:SSC852001 TBY851996:TBY852001 TLU851996:TLU852001 TVQ851996:TVQ852001 UFM851996:UFM852001 UPI851996:UPI852001 UZE851996:UZE852001 VJA851996:VJA852001 VSW851996:VSW852001 WCS851996:WCS852001 WMO851996:WMO852001 WWK851996:WWK852001 AC917532:AC917537 JY917532:JY917537 TU917532:TU917537 ADQ917532:ADQ917537 ANM917532:ANM917537 AXI917532:AXI917537 BHE917532:BHE917537 BRA917532:BRA917537 CAW917532:CAW917537 CKS917532:CKS917537 CUO917532:CUO917537 DEK917532:DEK917537 DOG917532:DOG917537 DYC917532:DYC917537 EHY917532:EHY917537 ERU917532:ERU917537 FBQ917532:FBQ917537 FLM917532:FLM917537 FVI917532:FVI917537 GFE917532:GFE917537 GPA917532:GPA917537 GYW917532:GYW917537 HIS917532:HIS917537 HSO917532:HSO917537 ICK917532:ICK917537 IMG917532:IMG917537 IWC917532:IWC917537 JFY917532:JFY917537 JPU917532:JPU917537 JZQ917532:JZQ917537 KJM917532:KJM917537 KTI917532:KTI917537 LDE917532:LDE917537 LNA917532:LNA917537 LWW917532:LWW917537 MGS917532:MGS917537 MQO917532:MQO917537 NAK917532:NAK917537 NKG917532:NKG917537 NUC917532:NUC917537 ODY917532:ODY917537 ONU917532:ONU917537 OXQ917532:OXQ917537 PHM917532:PHM917537 PRI917532:PRI917537 QBE917532:QBE917537 QLA917532:QLA917537 QUW917532:QUW917537 RES917532:RES917537 ROO917532:ROO917537 RYK917532:RYK917537 SIG917532:SIG917537 SSC917532:SSC917537 TBY917532:TBY917537 TLU917532:TLU917537 TVQ917532:TVQ917537 UFM917532:UFM917537 UPI917532:UPI917537 UZE917532:UZE917537 VJA917532:VJA917537 VSW917532:VSW917537 WCS917532:WCS917537 WMO917532:WMO917537 WWK917532:WWK917537 AC983068:AC983073 JY983068:JY983073 TU983068:TU983073 ADQ983068:ADQ983073 ANM983068:ANM983073 AXI983068:AXI983073 BHE983068:BHE983073 BRA983068:BRA983073 CAW983068:CAW983073 CKS983068:CKS983073 CUO983068:CUO983073 DEK983068:DEK983073 DOG983068:DOG983073 DYC983068:DYC983073 EHY983068:EHY983073 ERU983068:ERU983073 FBQ983068:FBQ983073 FLM983068:FLM983073 FVI983068:FVI983073 GFE983068:GFE983073 GPA983068:GPA983073 GYW983068:GYW983073 HIS983068:HIS983073 HSO983068:HSO983073 ICK983068:ICK983073 IMG983068:IMG983073 IWC983068:IWC983073 JFY983068:JFY983073 JPU983068:JPU983073 JZQ983068:JZQ983073 KJM983068:KJM983073 KTI983068:KTI983073 LDE983068:LDE983073 LNA983068:LNA983073 LWW983068:LWW983073 MGS983068:MGS983073 MQO983068:MQO983073 NAK983068:NAK983073 NKG983068:NKG983073 NUC983068:NUC983073 ODY983068:ODY983073 ONU983068:ONU983073 OXQ983068:OXQ983073 PHM983068:PHM983073 PRI983068:PRI983073 QBE983068:QBE983073 QLA983068:QLA983073 QUW983068:QUW983073 RES983068:RES983073 ROO983068:ROO983073 RYK983068:RYK983073 SIG983068:SIG983073 SSC983068:SSC983073 TBY983068:TBY983073 TLU983068:TLU983073 TVQ983068:TVQ983073 UFM983068:UFM983073 UPI983068:UPI983073 UZE983068:UZE983073 VJA983068:VJA983073 VSW983068:VSW983073 WCS983068:WCS983073 WMO983068:WMO983073 WWK983068:WWK983073 L22:L23 JH22:JH23 TD22:TD23 ACZ22:ACZ23 AMV22:AMV23 AWR22:AWR23 BGN22:BGN23 BQJ22:BQJ23 CAF22:CAF23 CKB22:CKB23 CTX22:CTX23 DDT22:DDT23 DNP22:DNP23 DXL22:DXL23 EHH22:EHH23 ERD22:ERD23 FAZ22:FAZ23 FKV22:FKV23 FUR22:FUR23 GEN22:GEN23 GOJ22:GOJ23 GYF22:GYF23 HIB22:HIB23 HRX22:HRX23 IBT22:IBT23 ILP22:ILP23 IVL22:IVL23 JFH22:JFH23 JPD22:JPD23 JYZ22:JYZ23 KIV22:KIV23 KSR22:KSR23 LCN22:LCN23 LMJ22:LMJ23 LWF22:LWF23 MGB22:MGB23 MPX22:MPX23 MZT22:MZT23 NJP22:NJP23 NTL22:NTL23 ODH22:ODH23 OND22:OND23 OWZ22:OWZ23 PGV22:PGV23 PQR22:PQR23 QAN22:QAN23 QKJ22:QKJ23 QUF22:QUF23 REB22:REB23 RNX22:RNX23 RXT22:RXT23 SHP22:SHP23 SRL22:SRL23 TBH22:TBH23 TLD22:TLD23 TUZ22:TUZ23 UEV22:UEV23 UOR22:UOR23 UYN22:UYN23 VIJ22:VIJ23 VSF22:VSF23 WCB22:WCB23 WLX22:WLX23 WVT22:WVT23 L65558:L65559 JH65558:JH65559 TD65558:TD65559 ACZ65558:ACZ65559 AMV65558:AMV65559 AWR65558:AWR65559 BGN65558:BGN65559 BQJ65558:BQJ65559 CAF65558:CAF65559 CKB65558:CKB65559 CTX65558:CTX65559 DDT65558:DDT65559 DNP65558:DNP65559 DXL65558:DXL65559 EHH65558:EHH65559 ERD65558:ERD65559 FAZ65558:FAZ65559 FKV65558:FKV65559 FUR65558:FUR65559 GEN65558:GEN65559 GOJ65558:GOJ65559 GYF65558:GYF65559 HIB65558:HIB65559 HRX65558:HRX65559 IBT65558:IBT65559 ILP65558:ILP65559 IVL65558:IVL65559 JFH65558:JFH65559 JPD65558:JPD65559 JYZ65558:JYZ65559 KIV65558:KIV65559 KSR65558:KSR65559 LCN65558:LCN65559 LMJ65558:LMJ65559 LWF65558:LWF65559 MGB65558:MGB65559 MPX65558:MPX65559 MZT65558:MZT65559 NJP65558:NJP65559 NTL65558:NTL65559 ODH65558:ODH65559 OND65558:OND65559 OWZ65558:OWZ65559 PGV65558:PGV65559 PQR65558:PQR65559 QAN65558:QAN65559 QKJ65558:QKJ65559 QUF65558:QUF65559 REB65558:REB65559 RNX65558:RNX65559 RXT65558:RXT65559 SHP65558:SHP65559 SRL65558:SRL65559 TBH65558:TBH65559 TLD65558:TLD65559 TUZ65558:TUZ65559 UEV65558:UEV65559 UOR65558:UOR65559 UYN65558:UYN65559 VIJ65558:VIJ65559 VSF65558:VSF65559 WCB65558:WCB65559 WLX65558:WLX65559 WVT65558:WVT65559 L131094:L131095 JH131094:JH131095 TD131094:TD131095 ACZ131094:ACZ131095 AMV131094:AMV131095 AWR131094:AWR131095 BGN131094:BGN131095 BQJ131094:BQJ131095 CAF131094:CAF131095 CKB131094:CKB131095 CTX131094:CTX131095 DDT131094:DDT131095 DNP131094:DNP131095 DXL131094:DXL131095 EHH131094:EHH131095 ERD131094:ERD131095 FAZ131094:FAZ131095 FKV131094:FKV131095 FUR131094:FUR131095 GEN131094:GEN131095 GOJ131094:GOJ131095 GYF131094:GYF131095 HIB131094:HIB131095 HRX131094:HRX131095 IBT131094:IBT131095 ILP131094:ILP131095 IVL131094:IVL131095 JFH131094:JFH131095 JPD131094:JPD131095 JYZ131094:JYZ131095 KIV131094:KIV131095 KSR131094:KSR131095 LCN131094:LCN131095 LMJ131094:LMJ131095 LWF131094:LWF131095 MGB131094:MGB131095 MPX131094:MPX131095 MZT131094:MZT131095 NJP131094:NJP131095 NTL131094:NTL131095 ODH131094:ODH131095 OND131094:OND131095 OWZ131094:OWZ131095 PGV131094:PGV131095 PQR131094:PQR131095 QAN131094:QAN131095 QKJ131094:QKJ131095 QUF131094:QUF131095 REB131094:REB131095 RNX131094:RNX131095 RXT131094:RXT131095 SHP131094:SHP131095 SRL131094:SRL131095 TBH131094:TBH131095 TLD131094:TLD131095 TUZ131094:TUZ131095 UEV131094:UEV131095 UOR131094:UOR131095 UYN131094:UYN131095 VIJ131094:VIJ131095 VSF131094:VSF131095 WCB131094:WCB131095 WLX131094:WLX131095 WVT131094:WVT131095 L196630:L196631 JH196630:JH196631 TD196630:TD196631 ACZ196630:ACZ196631 AMV196630:AMV196631 AWR196630:AWR196631 BGN196630:BGN196631 BQJ196630:BQJ196631 CAF196630:CAF196631 CKB196630:CKB196631 CTX196630:CTX196631 DDT196630:DDT196631 DNP196630:DNP196631 DXL196630:DXL196631 EHH196630:EHH196631 ERD196630:ERD196631 FAZ196630:FAZ196631 FKV196630:FKV196631 FUR196630:FUR196631 GEN196630:GEN196631 GOJ196630:GOJ196631 GYF196630:GYF196631 HIB196630:HIB196631 HRX196630:HRX196631 IBT196630:IBT196631 ILP196630:ILP196631 IVL196630:IVL196631 JFH196630:JFH196631 JPD196630:JPD196631 JYZ196630:JYZ196631 KIV196630:KIV196631 KSR196630:KSR196631 LCN196630:LCN196631 LMJ196630:LMJ196631 LWF196630:LWF196631 MGB196630:MGB196631 MPX196630:MPX196631 MZT196630:MZT196631 NJP196630:NJP196631 NTL196630:NTL196631 ODH196630:ODH196631 OND196630:OND196631 OWZ196630:OWZ196631 PGV196630:PGV196631 PQR196630:PQR196631 QAN196630:QAN196631 QKJ196630:QKJ196631 QUF196630:QUF196631 REB196630:REB196631 RNX196630:RNX196631 RXT196630:RXT196631 SHP196630:SHP196631 SRL196630:SRL196631 TBH196630:TBH196631 TLD196630:TLD196631 TUZ196630:TUZ196631 UEV196630:UEV196631 UOR196630:UOR196631 UYN196630:UYN196631 VIJ196630:VIJ196631 VSF196630:VSF196631 WCB196630:WCB196631 WLX196630:WLX196631 WVT196630:WVT196631 L262166:L262167 JH262166:JH262167 TD262166:TD262167 ACZ262166:ACZ262167 AMV262166:AMV262167 AWR262166:AWR262167 BGN262166:BGN262167 BQJ262166:BQJ262167 CAF262166:CAF262167 CKB262166:CKB262167 CTX262166:CTX262167 DDT262166:DDT262167 DNP262166:DNP262167 DXL262166:DXL262167 EHH262166:EHH262167 ERD262166:ERD262167 FAZ262166:FAZ262167 FKV262166:FKV262167 FUR262166:FUR262167 GEN262166:GEN262167 GOJ262166:GOJ262167 GYF262166:GYF262167 HIB262166:HIB262167 HRX262166:HRX262167 IBT262166:IBT262167 ILP262166:ILP262167 IVL262166:IVL262167 JFH262166:JFH262167 JPD262166:JPD262167 JYZ262166:JYZ262167 KIV262166:KIV262167 KSR262166:KSR262167 LCN262166:LCN262167 LMJ262166:LMJ262167 LWF262166:LWF262167 MGB262166:MGB262167 MPX262166:MPX262167 MZT262166:MZT262167 NJP262166:NJP262167 NTL262166:NTL262167 ODH262166:ODH262167 OND262166:OND262167 OWZ262166:OWZ262167 PGV262166:PGV262167 PQR262166:PQR262167 QAN262166:QAN262167 QKJ262166:QKJ262167 QUF262166:QUF262167 REB262166:REB262167 RNX262166:RNX262167 RXT262166:RXT262167 SHP262166:SHP262167 SRL262166:SRL262167 TBH262166:TBH262167 TLD262166:TLD262167 TUZ262166:TUZ262167 UEV262166:UEV262167 UOR262166:UOR262167 UYN262166:UYN262167 VIJ262166:VIJ262167 VSF262166:VSF262167 WCB262166:WCB262167 WLX262166:WLX262167 WVT262166:WVT262167 L327702:L327703 JH327702:JH327703 TD327702:TD327703 ACZ327702:ACZ327703 AMV327702:AMV327703 AWR327702:AWR327703 BGN327702:BGN327703 BQJ327702:BQJ327703 CAF327702:CAF327703 CKB327702:CKB327703 CTX327702:CTX327703 DDT327702:DDT327703 DNP327702:DNP327703 DXL327702:DXL327703 EHH327702:EHH327703 ERD327702:ERD327703 FAZ327702:FAZ327703 FKV327702:FKV327703 FUR327702:FUR327703 GEN327702:GEN327703 GOJ327702:GOJ327703 GYF327702:GYF327703 HIB327702:HIB327703 HRX327702:HRX327703 IBT327702:IBT327703 ILP327702:ILP327703 IVL327702:IVL327703 JFH327702:JFH327703 JPD327702:JPD327703 JYZ327702:JYZ327703 KIV327702:KIV327703 KSR327702:KSR327703 LCN327702:LCN327703 LMJ327702:LMJ327703 LWF327702:LWF327703 MGB327702:MGB327703 MPX327702:MPX327703 MZT327702:MZT327703 NJP327702:NJP327703 NTL327702:NTL327703 ODH327702:ODH327703 OND327702:OND327703 OWZ327702:OWZ327703 PGV327702:PGV327703 PQR327702:PQR327703 QAN327702:QAN327703 QKJ327702:QKJ327703 QUF327702:QUF327703 REB327702:REB327703 RNX327702:RNX327703 RXT327702:RXT327703 SHP327702:SHP327703 SRL327702:SRL327703 TBH327702:TBH327703 TLD327702:TLD327703 TUZ327702:TUZ327703 UEV327702:UEV327703 UOR327702:UOR327703 UYN327702:UYN327703 VIJ327702:VIJ327703 VSF327702:VSF327703 WCB327702:WCB327703 WLX327702:WLX327703 WVT327702:WVT327703 L393238:L393239 JH393238:JH393239 TD393238:TD393239 ACZ393238:ACZ393239 AMV393238:AMV393239 AWR393238:AWR393239 BGN393238:BGN393239 BQJ393238:BQJ393239 CAF393238:CAF393239 CKB393238:CKB393239 CTX393238:CTX393239 DDT393238:DDT393239 DNP393238:DNP393239 DXL393238:DXL393239 EHH393238:EHH393239 ERD393238:ERD393239 FAZ393238:FAZ393239 FKV393238:FKV393239 FUR393238:FUR393239 GEN393238:GEN393239 GOJ393238:GOJ393239 GYF393238:GYF393239 HIB393238:HIB393239 HRX393238:HRX393239 IBT393238:IBT393239 ILP393238:ILP393239 IVL393238:IVL393239 JFH393238:JFH393239 JPD393238:JPD393239 JYZ393238:JYZ393239 KIV393238:KIV393239 KSR393238:KSR393239 LCN393238:LCN393239 LMJ393238:LMJ393239 LWF393238:LWF393239 MGB393238:MGB393239 MPX393238:MPX393239 MZT393238:MZT393239 NJP393238:NJP393239 NTL393238:NTL393239 ODH393238:ODH393239 OND393238:OND393239 OWZ393238:OWZ393239 PGV393238:PGV393239 PQR393238:PQR393239 QAN393238:QAN393239 QKJ393238:QKJ393239 QUF393238:QUF393239 REB393238:REB393239 RNX393238:RNX393239 RXT393238:RXT393239 SHP393238:SHP393239 SRL393238:SRL393239 TBH393238:TBH393239 TLD393238:TLD393239 TUZ393238:TUZ393239 UEV393238:UEV393239 UOR393238:UOR393239 UYN393238:UYN393239 VIJ393238:VIJ393239 VSF393238:VSF393239 WCB393238:WCB393239 WLX393238:WLX393239 WVT393238:WVT393239 L458774:L458775 JH458774:JH458775 TD458774:TD458775 ACZ458774:ACZ458775 AMV458774:AMV458775 AWR458774:AWR458775 BGN458774:BGN458775 BQJ458774:BQJ458775 CAF458774:CAF458775 CKB458774:CKB458775 CTX458774:CTX458775 DDT458774:DDT458775 DNP458774:DNP458775 DXL458774:DXL458775 EHH458774:EHH458775 ERD458774:ERD458775 FAZ458774:FAZ458775 FKV458774:FKV458775 FUR458774:FUR458775 GEN458774:GEN458775 GOJ458774:GOJ458775 GYF458774:GYF458775 HIB458774:HIB458775 HRX458774:HRX458775 IBT458774:IBT458775 ILP458774:ILP458775 IVL458774:IVL458775 JFH458774:JFH458775 JPD458774:JPD458775 JYZ458774:JYZ458775 KIV458774:KIV458775 KSR458774:KSR458775 LCN458774:LCN458775 LMJ458774:LMJ458775 LWF458774:LWF458775 MGB458774:MGB458775 MPX458774:MPX458775 MZT458774:MZT458775 NJP458774:NJP458775 NTL458774:NTL458775 ODH458774:ODH458775 OND458774:OND458775 OWZ458774:OWZ458775 PGV458774:PGV458775 PQR458774:PQR458775 QAN458774:QAN458775 QKJ458774:QKJ458775 QUF458774:QUF458775 REB458774:REB458775 RNX458774:RNX458775 RXT458774:RXT458775 SHP458774:SHP458775 SRL458774:SRL458775 TBH458774:TBH458775 TLD458774:TLD458775 TUZ458774:TUZ458775 UEV458774:UEV458775 UOR458774:UOR458775 UYN458774:UYN458775 VIJ458774:VIJ458775 VSF458774:VSF458775 WCB458774:WCB458775 WLX458774:WLX458775 WVT458774:WVT458775 L524310:L524311 JH524310:JH524311 TD524310:TD524311 ACZ524310:ACZ524311 AMV524310:AMV524311 AWR524310:AWR524311 BGN524310:BGN524311 BQJ524310:BQJ524311 CAF524310:CAF524311 CKB524310:CKB524311 CTX524310:CTX524311 DDT524310:DDT524311 DNP524310:DNP524311 DXL524310:DXL524311 EHH524310:EHH524311 ERD524310:ERD524311 FAZ524310:FAZ524311 FKV524310:FKV524311 FUR524310:FUR524311 GEN524310:GEN524311 GOJ524310:GOJ524311 GYF524310:GYF524311 HIB524310:HIB524311 HRX524310:HRX524311 IBT524310:IBT524311 ILP524310:ILP524311 IVL524310:IVL524311 JFH524310:JFH524311 JPD524310:JPD524311 JYZ524310:JYZ524311 KIV524310:KIV524311 KSR524310:KSR524311 LCN524310:LCN524311 LMJ524310:LMJ524311 LWF524310:LWF524311 MGB524310:MGB524311 MPX524310:MPX524311 MZT524310:MZT524311 NJP524310:NJP524311 NTL524310:NTL524311 ODH524310:ODH524311 OND524310:OND524311 OWZ524310:OWZ524311 PGV524310:PGV524311 PQR524310:PQR524311 QAN524310:QAN524311 QKJ524310:QKJ524311 QUF524310:QUF524311 REB524310:REB524311 RNX524310:RNX524311 RXT524310:RXT524311 SHP524310:SHP524311 SRL524310:SRL524311 TBH524310:TBH524311 TLD524310:TLD524311 TUZ524310:TUZ524311 UEV524310:UEV524311 UOR524310:UOR524311 UYN524310:UYN524311 VIJ524310:VIJ524311 VSF524310:VSF524311 WCB524310:WCB524311 WLX524310:WLX524311 WVT524310:WVT524311 L589846:L589847 JH589846:JH589847 TD589846:TD589847 ACZ589846:ACZ589847 AMV589846:AMV589847 AWR589846:AWR589847 BGN589846:BGN589847 BQJ589846:BQJ589847 CAF589846:CAF589847 CKB589846:CKB589847 CTX589846:CTX589847 DDT589846:DDT589847 DNP589846:DNP589847 DXL589846:DXL589847 EHH589846:EHH589847 ERD589846:ERD589847 FAZ589846:FAZ589847 FKV589846:FKV589847 FUR589846:FUR589847 GEN589846:GEN589847 GOJ589846:GOJ589847 GYF589846:GYF589847 HIB589846:HIB589847 HRX589846:HRX589847 IBT589846:IBT589847 ILP589846:ILP589847 IVL589846:IVL589847 JFH589846:JFH589847 JPD589846:JPD589847 JYZ589846:JYZ589847 KIV589846:KIV589847 KSR589846:KSR589847 LCN589846:LCN589847 LMJ589846:LMJ589847 LWF589846:LWF589847 MGB589846:MGB589847 MPX589846:MPX589847 MZT589846:MZT589847 NJP589846:NJP589847 NTL589846:NTL589847 ODH589846:ODH589847 OND589846:OND589847 OWZ589846:OWZ589847 PGV589846:PGV589847 PQR589846:PQR589847 QAN589846:QAN589847 QKJ589846:QKJ589847 QUF589846:QUF589847 REB589846:REB589847 RNX589846:RNX589847 RXT589846:RXT589847 SHP589846:SHP589847 SRL589846:SRL589847 TBH589846:TBH589847 TLD589846:TLD589847 TUZ589846:TUZ589847 UEV589846:UEV589847 UOR589846:UOR589847 UYN589846:UYN589847 VIJ589846:VIJ589847 VSF589846:VSF589847 WCB589846:WCB589847 WLX589846:WLX589847 WVT589846:WVT589847 L655382:L655383 JH655382:JH655383 TD655382:TD655383 ACZ655382:ACZ655383 AMV655382:AMV655383 AWR655382:AWR655383 BGN655382:BGN655383 BQJ655382:BQJ655383 CAF655382:CAF655383 CKB655382:CKB655383 CTX655382:CTX655383 DDT655382:DDT655383 DNP655382:DNP655383 DXL655382:DXL655383 EHH655382:EHH655383 ERD655382:ERD655383 FAZ655382:FAZ655383 FKV655382:FKV655383 FUR655382:FUR655383 GEN655382:GEN655383 GOJ655382:GOJ655383 GYF655382:GYF655383 HIB655382:HIB655383 HRX655382:HRX655383 IBT655382:IBT655383 ILP655382:ILP655383 IVL655382:IVL655383 JFH655382:JFH655383 JPD655382:JPD655383 JYZ655382:JYZ655383 KIV655382:KIV655383 KSR655382:KSR655383 LCN655382:LCN655383 LMJ655382:LMJ655383 LWF655382:LWF655383 MGB655382:MGB655383 MPX655382:MPX655383 MZT655382:MZT655383 NJP655382:NJP655383 NTL655382:NTL655383 ODH655382:ODH655383 OND655382:OND655383 OWZ655382:OWZ655383 PGV655382:PGV655383 PQR655382:PQR655383 QAN655382:QAN655383 QKJ655382:QKJ655383 QUF655382:QUF655383 REB655382:REB655383 RNX655382:RNX655383 RXT655382:RXT655383 SHP655382:SHP655383 SRL655382:SRL655383 TBH655382:TBH655383 TLD655382:TLD655383 TUZ655382:TUZ655383 UEV655382:UEV655383 UOR655382:UOR655383 UYN655382:UYN655383 VIJ655382:VIJ655383 VSF655382:VSF655383 WCB655382:WCB655383 WLX655382:WLX655383 WVT655382:WVT655383 L720918:L720919 JH720918:JH720919 TD720918:TD720919 ACZ720918:ACZ720919 AMV720918:AMV720919 AWR720918:AWR720919 BGN720918:BGN720919 BQJ720918:BQJ720919 CAF720918:CAF720919 CKB720918:CKB720919 CTX720918:CTX720919 DDT720918:DDT720919 DNP720918:DNP720919 DXL720918:DXL720919 EHH720918:EHH720919 ERD720918:ERD720919 FAZ720918:FAZ720919 FKV720918:FKV720919 FUR720918:FUR720919 GEN720918:GEN720919 GOJ720918:GOJ720919 GYF720918:GYF720919 HIB720918:HIB720919 HRX720918:HRX720919 IBT720918:IBT720919 ILP720918:ILP720919 IVL720918:IVL720919 JFH720918:JFH720919 JPD720918:JPD720919 JYZ720918:JYZ720919 KIV720918:KIV720919 KSR720918:KSR720919 LCN720918:LCN720919 LMJ720918:LMJ720919 LWF720918:LWF720919 MGB720918:MGB720919 MPX720918:MPX720919 MZT720918:MZT720919 NJP720918:NJP720919 NTL720918:NTL720919 ODH720918:ODH720919 OND720918:OND720919 OWZ720918:OWZ720919 PGV720918:PGV720919 PQR720918:PQR720919 QAN720918:QAN720919 QKJ720918:QKJ720919 QUF720918:QUF720919 REB720918:REB720919 RNX720918:RNX720919 RXT720918:RXT720919 SHP720918:SHP720919 SRL720918:SRL720919 TBH720918:TBH720919 TLD720918:TLD720919 TUZ720918:TUZ720919 UEV720918:UEV720919 UOR720918:UOR720919 UYN720918:UYN720919 VIJ720918:VIJ720919 VSF720918:VSF720919 WCB720918:WCB720919 WLX720918:WLX720919 WVT720918:WVT720919 L786454:L786455 JH786454:JH786455 TD786454:TD786455 ACZ786454:ACZ786455 AMV786454:AMV786455 AWR786454:AWR786455 BGN786454:BGN786455 BQJ786454:BQJ786455 CAF786454:CAF786455 CKB786454:CKB786455 CTX786454:CTX786455 DDT786454:DDT786455 DNP786454:DNP786455 DXL786454:DXL786455 EHH786454:EHH786455 ERD786454:ERD786455 FAZ786454:FAZ786455 FKV786454:FKV786455 FUR786454:FUR786455 GEN786454:GEN786455 GOJ786454:GOJ786455 GYF786454:GYF786455 HIB786454:HIB786455 HRX786454:HRX786455 IBT786454:IBT786455 ILP786454:ILP786455 IVL786454:IVL786455 JFH786454:JFH786455 JPD786454:JPD786455 JYZ786454:JYZ786455 KIV786454:KIV786455 KSR786454:KSR786455 LCN786454:LCN786455 LMJ786454:LMJ786455 LWF786454:LWF786455 MGB786454:MGB786455 MPX786454:MPX786455 MZT786454:MZT786455 NJP786454:NJP786455 NTL786454:NTL786455 ODH786454:ODH786455 OND786454:OND786455 OWZ786454:OWZ786455 PGV786454:PGV786455 PQR786454:PQR786455 QAN786454:QAN786455 QKJ786454:QKJ786455 QUF786454:QUF786455 REB786454:REB786455 RNX786454:RNX786455 RXT786454:RXT786455 SHP786454:SHP786455 SRL786454:SRL786455 TBH786454:TBH786455 TLD786454:TLD786455 TUZ786454:TUZ786455 UEV786454:UEV786455 UOR786454:UOR786455 UYN786454:UYN786455 VIJ786454:VIJ786455 VSF786454:VSF786455 WCB786454:WCB786455 WLX786454:WLX786455 WVT786454:WVT786455 L851990:L851991 JH851990:JH851991 TD851990:TD851991 ACZ851990:ACZ851991 AMV851990:AMV851991 AWR851990:AWR851991 BGN851990:BGN851991 BQJ851990:BQJ851991 CAF851990:CAF851991 CKB851990:CKB851991 CTX851990:CTX851991 DDT851990:DDT851991 DNP851990:DNP851991 DXL851990:DXL851991 EHH851990:EHH851991 ERD851990:ERD851991 FAZ851990:FAZ851991 FKV851990:FKV851991 FUR851990:FUR851991 GEN851990:GEN851991 GOJ851990:GOJ851991 GYF851990:GYF851991 HIB851990:HIB851991 HRX851990:HRX851991 IBT851990:IBT851991 ILP851990:ILP851991 IVL851990:IVL851991 JFH851990:JFH851991 JPD851990:JPD851991 JYZ851990:JYZ851991 KIV851990:KIV851991 KSR851990:KSR851991 LCN851990:LCN851991 LMJ851990:LMJ851991 LWF851990:LWF851991 MGB851990:MGB851991 MPX851990:MPX851991 MZT851990:MZT851991 NJP851990:NJP851991 NTL851990:NTL851991 ODH851990:ODH851991 OND851990:OND851991 OWZ851990:OWZ851991 PGV851990:PGV851991 PQR851990:PQR851991 QAN851990:QAN851991 QKJ851990:QKJ851991 QUF851990:QUF851991 REB851990:REB851991 RNX851990:RNX851991 RXT851990:RXT851991 SHP851990:SHP851991 SRL851990:SRL851991 TBH851990:TBH851991 TLD851990:TLD851991 TUZ851990:TUZ851991 UEV851990:UEV851991 UOR851990:UOR851991 UYN851990:UYN851991 VIJ851990:VIJ851991 VSF851990:VSF851991 WCB851990:WCB851991 WLX851990:WLX851991 WVT851990:WVT851991 L917526:L917527 JH917526:JH917527 TD917526:TD917527 ACZ917526:ACZ917527 AMV917526:AMV917527 AWR917526:AWR917527 BGN917526:BGN917527 BQJ917526:BQJ917527 CAF917526:CAF917527 CKB917526:CKB917527 CTX917526:CTX917527 DDT917526:DDT917527 DNP917526:DNP917527 DXL917526:DXL917527 EHH917526:EHH917527 ERD917526:ERD917527 FAZ917526:FAZ917527 FKV917526:FKV917527 FUR917526:FUR917527 GEN917526:GEN917527 GOJ917526:GOJ917527 GYF917526:GYF917527 HIB917526:HIB917527 HRX917526:HRX917527 IBT917526:IBT917527 ILP917526:ILP917527 IVL917526:IVL917527 JFH917526:JFH917527 JPD917526:JPD917527 JYZ917526:JYZ917527 KIV917526:KIV917527 KSR917526:KSR917527 LCN917526:LCN917527 LMJ917526:LMJ917527 LWF917526:LWF917527 MGB917526:MGB917527 MPX917526:MPX917527 MZT917526:MZT917527 NJP917526:NJP917527 NTL917526:NTL917527 ODH917526:ODH917527 OND917526:OND917527 OWZ917526:OWZ917527 PGV917526:PGV917527 PQR917526:PQR917527 QAN917526:QAN917527 QKJ917526:QKJ917527 QUF917526:QUF917527 REB917526:REB917527 RNX917526:RNX917527 RXT917526:RXT917527 SHP917526:SHP917527 SRL917526:SRL917527 TBH917526:TBH917527 TLD917526:TLD917527 TUZ917526:TUZ917527 UEV917526:UEV917527 UOR917526:UOR917527 UYN917526:UYN917527 VIJ917526:VIJ917527 VSF917526:VSF917527 WCB917526:WCB917527 WLX917526:WLX917527 WVT917526:WVT917527 L983062:L983063 JH983062:JH983063 TD983062:TD983063 ACZ983062:ACZ983063 AMV983062:AMV983063 AWR983062:AWR983063 BGN983062:BGN983063 BQJ983062:BQJ983063 CAF983062:CAF983063 CKB983062:CKB983063 CTX983062:CTX983063 DDT983062:DDT983063 DNP983062:DNP983063 DXL983062:DXL983063 EHH983062:EHH983063 ERD983062:ERD983063 FAZ983062:FAZ983063 FKV983062:FKV983063 FUR983062:FUR983063 GEN983062:GEN983063 GOJ983062:GOJ983063 GYF983062:GYF983063 HIB983062:HIB983063 HRX983062:HRX983063 IBT983062:IBT983063 ILP983062:ILP983063 IVL983062:IVL983063 JFH983062:JFH983063 JPD983062:JPD983063 JYZ983062:JYZ983063 KIV983062:KIV983063 KSR983062:KSR983063 LCN983062:LCN983063 LMJ983062:LMJ983063 LWF983062:LWF983063 MGB983062:MGB983063 MPX983062:MPX983063 MZT983062:MZT983063 NJP983062:NJP983063 NTL983062:NTL983063 ODH983062:ODH983063 OND983062:OND983063 OWZ983062:OWZ983063 PGV983062:PGV983063 PQR983062:PQR983063 QAN983062:QAN983063 QKJ983062:QKJ983063 QUF983062:QUF983063 REB983062:REB983063 RNX983062:RNX983063 RXT983062:RXT983063 SHP983062:SHP983063 SRL983062:SRL983063 TBH983062:TBH983063 TLD983062:TLD983063 TUZ983062:TUZ983063 UEV983062:UEV983063 UOR983062:UOR983063 UYN983062:UYN983063 VIJ983062:VIJ983063 VSF983062:VSF983063 WCB983062:WCB983063 WLX983062:WLX983063 WVT983062:WVT983063 B14:B15 IX14:IX15 ST14:ST15 ACP14:ACP15 AML14:AML15 AWH14:AWH15 BGD14:BGD15 BPZ14:BPZ15 BZV14:BZV15 CJR14:CJR15 CTN14:CTN15 DDJ14:DDJ15 DNF14:DNF15 DXB14:DXB15 EGX14:EGX15 EQT14:EQT15 FAP14:FAP15 FKL14:FKL15 FUH14:FUH15 GED14:GED15 GNZ14:GNZ15 GXV14:GXV15 HHR14:HHR15 HRN14:HRN15 IBJ14:IBJ15 ILF14:ILF15 IVB14:IVB15 JEX14:JEX15 JOT14:JOT15 JYP14:JYP15 KIL14:KIL15 KSH14:KSH15 LCD14:LCD15 LLZ14:LLZ15 LVV14:LVV15 MFR14:MFR15 MPN14:MPN15 MZJ14:MZJ15 NJF14:NJF15 NTB14:NTB15 OCX14:OCX15 OMT14:OMT15 OWP14:OWP15 PGL14:PGL15 PQH14:PQH15 QAD14:QAD15 QJZ14:QJZ15 QTV14:QTV15 RDR14:RDR15 RNN14:RNN15 RXJ14:RXJ15 SHF14:SHF15 SRB14:SRB15 TAX14:TAX15 TKT14:TKT15 TUP14:TUP15 UEL14:UEL15 UOH14:UOH15 UYD14:UYD15 VHZ14:VHZ15 VRV14:VRV15 WBR14:WBR15 WLN14:WLN15 WVJ14:WVJ15 B65550:B65551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B131086:B131087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B196622:B196623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B262158:B262159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B327694:B327695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B393230:B393231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B458766:B458767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B524302:B524303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B589838:B589839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B655374:B655375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B720910:B720911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B786446:B786447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B851982:B851983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B917518:B917519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B983054:B983055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L25:L27 JH25:JH27 TD25:TD27 ACZ25:ACZ27 AMV25:AMV27 AWR25:AWR27 BGN25:BGN27 BQJ25:BQJ27 CAF25:CAF27 CKB25:CKB27 CTX25:CTX27 DDT25:DDT27 DNP25:DNP27 DXL25:DXL27 EHH25:EHH27 ERD25:ERD27 FAZ25:FAZ27 FKV25:FKV27 FUR25:FUR27 GEN25:GEN27 GOJ25:GOJ27 GYF25:GYF27 HIB25:HIB27 HRX25:HRX27 IBT25:IBT27 ILP25:ILP27 IVL25:IVL27 JFH25:JFH27 JPD25:JPD27 JYZ25:JYZ27 KIV25:KIV27 KSR25:KSR27 LCN25:LCN27 LMJ25:LMJ27 LWF25:LWF27 MGB25:MGB27 MPX25:MPX27 MZT25:MZT27 NJP25:NJP27 NTL25:NTL27 ODH25:ODH27 OND25:OND27 OWZ25:OWZ27 PGV25:PGV27 PQR25:PQR27 QAN25:QAN27 QKJ25:QKJ27 QUF25:QUF27 REB25:REB27 RNX25:RNX27 RXT25:RXT27 SHP25:SHP27 SRL25:SRL27 TBH25:TBH27 TLD25:TLD27 TUZ25:TUZ27 UEV25:UEV27 UOR25:UOR27 UYN25:UYN27 VIJ25:VIJ27 VSF25:VSF27 WCB25:WCB27 WLX25:WLX27 WVT25:WVT27 L65561:L65563 JH65561:JH65563 TD65561:TD65563 ACZ65561:ACZ65563 AMV65561:AMV65563 AWR65561:AWR65563 BGN65561:BGN65563 BQJ65561:BQJ65563 CAF65561:CAF65563 CKB65561:CKB65563 CTX65561:CTX65563 DDT65561:DDT65563 DNP65561:DNP65563 DXL65561:DXL65563 EHH65561:EHH65563 ERD65561:ERD65563 FAZ65561:FAZ65563 FKV65561:FKV65563 FUR65561:FUR65563 GEN65561:GEN65563 GOJ65561:GOJ65563 GYF65561:GYF65563 HIB65561:HIB65563 HRX65561:HRX65563 IBT65561:IBT65563 ILP65561:ILP65563 IVL65561:IVL65563 JFH65561:JFH65563 JPD65561:JPD65563 JYZ65561:JYZ65563 KIV65561:KIV65563 KSR65561:KSR65563 LCN65561:LCN65563 LMJ65561:LMJ65563 LWF65561:LWF65563 MGB65561:MGB65563 MPX65561:MPX65563 MZT65561:MZT65563 NJP65561:NJP65563 NTL65561:NTL65563 ODH65561:ODH65563 OND65561:OND65563 OWZ65561:OWZ65563 PGV65561:PGV65563 PQR65561:PQR65563 QAN65561:QAN65563 QKJ65561:QKJ65563 QUF65561:QUF65563 REB65561:REB65563 RNX65561:RNX65563 RXT65561:RXT65563 SHP65561:SHP65563 SRL65561:SRL65563 TBH65561:TBH65563 TLD65561:TLD65563 TUZ65561:TUZ65563 UEV65561:UEV65563 UOR65561:UOR65563 UYN65561:UYN65563 VIJ65561:VIJ65563 VSF65561:VSF65563 WCB65561:WCB65563 WLX65561:WLX65563 WVT65561:WVT65563 L131097:L131099 JH131097:JH131099 TD131097:TD131099 ACZ131097:ACZ131099 AMV131097:AMV131099 AWR131097:AWR131099 BGN131097:BGN131099 BQJ131097:BQJ131099 CAF131097:CAF131099 CKB131097:CKB131099 CTX131097:CTX131099 DDT131097:DDT131099 DNP131097:DNP131099 DXL131097:DXL131099 EHH131097:EHH131099 ERD131097:ERD131099 FAZ131097:FAZ131099 FKV131097:FKV131099 FUR131097:FUR131099 GEN131097:GEN131099 GOJ131097:GOJ131099 GYF131097:GYF131099 HIB131097:HIB131099 HRX131097:HRX131099 IBT131097:IBT131099 ILP131097:ILP131099 IVL131097:IVL131099 JFH131097:JFH131099 JPD131097:JPD131099 JYZ131097:JYZ131099 KIV131097:KIV131099 KSR131097:KSR131099 LCN131097:LCN131099 LMJ131097:LMJ131099 LWF131097:LWF131099 MGB131097:MGB131099 MPX131097:MPX131099 MZT131097:MZT131099 NJP131097:NJP131099 NTL131097:NTL131099 ODH131097:ODH131099 OND131097:OND131099 OWZ131097:OWZ131099 PGV131097:PGV131099 PQR131097:PQR131099 QAN131097:QAN131099 QKJ131097:QKJ131099 QUF131097:QUF131099 REB131097:REB131099 RNX131097:RNX131099 RXT131097:RXT131099 SHP131097:SHP131099 SRL131097:SRL131099 TBH131097:TBH131099 TLD131097:TLD131099 TUZ131097:TUZ131099 UEV131097:UEV131099 UOR131097:UOR131099 UYN131097:UYN131099 VIJ131097:VIJ131099 VSF131097:VSF131099 WCB131097:WCB131099 WLX131097:WLX131099 WVT131097:WVT131099 L196633:L196635 JH196633:JH196635 TD196633:TD196635 ACZ196633:ACZ196635 AMV196633:AMV196635 AWR196633:AWR196635 BGN196633:BGN196635 BQJ196633:BQJ196635 CAF196633:CAF196635 CKB196633:CKB196635 CTX196633:CTX196635 DDT196633:DDT196635 DNP196633:DNP196635 DXL196633:DXL196635 EHH196633:EHH196635 ERD196633:ERD196635 FAZ196633:FAZ196635 FKV196633:FKV196635 FUR196633:FUR196635 GEN196633:GEN196635 GOJ196633:GOJ196635 GYF196633:GYF196635 HIB196633:HIB196635 HRX196633:HRX196635 IBT196633:IBT196635 ILP196633:ILP196635 IVL196633:IVL196635 JFH196633:JFH196635 JPD196633:JPD196635 JYZ196633:JYZ196635 KIV196633:KIV196635 KSR196633:KSR196635 LCN196633:LCN196635 LMJ196633:LMJ196635 LWF196633:LWF196635 MGB196633:MGB196635 MPX196633:MPX196635 MZT196633:MZT196635 NJP196633:NJP196635 NTL196633:NTL196635 ODH196633:ODH196635 OND196633:OND196635 OWZ196633:OWZ196635 PGV196633:PGV196635 PQR196633:PQR196635 QAN196633:QAN196635 QKJ196633:QKJ196635 QUF196633:QUF196635 REB196633:REB196635 RNX196633:RNX196635 RXT196633:RXT196635 SHP196633:SHP196635 SRL196633:SRL196635 TBH196633:TBH196635 TLD196633:TLD196635 TUZ196633:TUZ196635 UEV196633:UEV196635 UOR196633:UOR196635 UYN196633:UYN196635 VIJ196633:VIJ196635 VSF196633:VSF196635 WCB196633:WCB196635 WLX196633:WLX196635 WVT196633:WVT196635 L262169:L262171 JH262169:JH262171 TD262169:TD262171 ACZ262169:ACZ262171 AMV262169:AMV262171 AWR262169:AWR262171 BGN262169:BGN262171 BQJ262169:BQJ262171 CAF262169:CAF262171 CKB262169:CKB262171 CTX262169:CTX262171 DDT262169:DDT262171 DNP262169:DNP262171 DXL262169:DXL262171 EHH262169:EHH262171 ERD262169:ERD262171 FAZ262169:FAZ262171 FKV262169:FKV262171 FUR262169:FUR262171 GEN262169:GEN262171 GOJ262169:GOJ262171 GYF262169:GYF262171 HIB262169:HIB262171 HRX262169:HRX262171 IBT262169:IBT262171 ILP262169:ILP262171 IVL262169:IVL262171 JFH262169:JFH262171 JPD262169:JPD262171 JYZ262169:JYZ262171 KIV262169:KIV262171 KSR262169:KSR262171 LCN262169:LCN262171 LMJ262169:LMJ262171 LWF262169:LWF262171 MGB262169:MGB262171 MPX262169:MPX262171 MZT262169:MZT262171 NJP262169:NJP262171 NTL262169:NTL262171 ODH262169:ODH262171 OND262169:OND262171 OWZ262169:OWZ262171 PGV262169:PGV262171 PQR262169:PQR262171 QAN262169:QAN262171 QKJ262169:QKJ262171 QUF262169:QUF262171 REB262169:REB262171 RNX262169:RNX262171 RXT262169:RXT262171 SHP262169:SHP262171 SRL262169:SRL262171 TBH262169:TBH262171 TLD262169:TLD262171 TUZ262169:TUZ262171 UEV262169:UEV262171 UOR262169:UOR262171 UYN262169:UYN262171 VIJ262169:VIJ262171 VSF262169:VSF262171 WCB262169:WCB262171 WLX262169:WLX262171 WVT262169:WVT262171 L327705:L327707 JH327705:JH327707 TD327705:TD327707 ACZ327705:ACZ327707 AMV327705:AMV327707 AWR327705:AWR327707 BGN327705:BGN327707 BQJ327705:BQJ327707 CAF327705:CAF327707 CKB327705:CKB327707 CTX327705:CTX327707 DDT327705:DDT327707 DNP327705:DNP327707 DXL327705:DXL327707 EHH327705:EHH327707 ERD327705:ERD327707 FAZ327705:FAZ327707 FKV327705:FKV327707 FUR327705:FUR327707 GEN327705:GEN327707 GOJ327705:GOJ327707 GYF327705:GYF327707 HIB327705:HIB327707 HRX327705:HRX327707 IBT327705:IBT327707 ILP327705:ILP327707 IVL327705:IVL327707 JFH327705:JFH327707 JPD327705:JPD327707 JYZ327705:JYZ327707 KIV327705:KIV327707 KSR327705:KSR327707 LCN327705:LCN327707 LMJ327705:LMJ327707 LWF327705:LWF327707 MGB327705:MGB327707 MPX327705:MPX327707 MZT327705:MZT327707 NJP327705:NJP327707 NTL327705:NTL327707 ODH327705:ODH327707 OND327705:OND327707 OWZ327705:OWZ327707 PGV327705:PGV327707 PQR327705:PQR327707 QAN327705:QAN327707 QKJ327705:QKJ327707 QUF327705:QUF327707 REB327705:REB327707 RNX327705:RNX327707 RXT327705:RXT327707 SHP327705:SHP327707 SRL327705:SRL327707 TBH327705:TBH327707 TLD327705:TLD327707 TUZ327705:TUZ327707 UEV327705:UEV327707 UOR327705:UOR327707 UYN327705:UYN327707 VIJ327705:VIJ327707 VSF327705:VSF327707 WCB327705:WCB327707 WLX327705:WLX327707 WVT327705:WVT327707 L393241:L393243 JH393241:JH393243 TD393241:TD393243 ACZ393241:ACZ393243 AMV393241:AMV393243 AWR393241:AWR393243 BGN393241:BGN393243 BQJ393241:BQJ393243 CAF393241:CAF393243 CKB393241:CKB393243 CTX393241:CTX393243 DDT393241:DDT393243 DNP393241:DNP393243 DXL393241:DXL393243 EHH393241:EHH393243 ERD393241:ERD393243 FAZ393241:FAZ393243 FKV393241:FKV393243 FUR393241:FUR393243 GEN393241:GEN393243 GOJ393241:GOJ393243 GYF393241:GYF393243 HIB393241:HIB393243 HRX393241:HRX393243 IBT393241:IBT393243 ILP393241:ILP393243 IVL393241:IVL393243 JFH393241:JFH393243 JPD393241:JPD393243 JYZ393241:JYZ393243 KIV393241:KIV393243 KSR393241:KSR393243 LCN393241:LCN393243 LMJ393241:LMJ393243 LWF393241:LWF393243 MGB393241:MGB393243 MPX393241:MPX393243 MZT393241:MZT393243 NJP393241:NJP393243 NTL393241:NTL393243 ODH393241:ODH393243 OND393241:OND393243 OWZ393241:OWZ393243 PGV393241:PGV393243 PQR393241:PQR393243 QAN393241:QAN393243 QKJ393241:QKJ393243 QUF393241:QUF393243 REB393241:REB393243 RNX393241:RNX393243 RXT393241:RXT393243 SHP393241:SHP393243 SRL393241:SRL393243 TBH393241:TBH393243 TLD393241:TLD393243 TUZ393241:TUZ393243 UEV393241:UEV393243 UOR393241:UOR393243 UYN393241:UYN393243 VIJ393241:VIJ393243 VSF393241:VSF393243 WCB393241:WCB393243 WLX393241:WLX393243 WVT393241:WVT393243 L458777:L458779 JH458777:JH458779 TD458777:TD458779 ACZ458777:ACZ458779 AMV458777:AMV458779 AWR458777:AWR458779 BGN458777:BGN458779 BQJ458777:BQJ458779 CAF458777:CAF458779 CKB458777:CKB458779 CTX458777:CTX458779 DDT458777:DDT458779 DNP458777:DNP458779 DXL458777:DXL458779 EHH458777:EHH458779 ERD458777:ERD458779 FAZ458777:FAZ458779 FKV458777:FKV458779 FUR458777:FUR458779 GEN458777:GEN458779 GOJ458777:GOJ458779 GYF458777:GYF458779 HIB458777:HIB458779 HRX458777:HRX458779 IBT458777:IBT458779 ILP458777:ILP458779 IVL458777:IVL458779 JFH458777:JFH458779 JPD458777:JPD458779 JYZ458777:JYZ458779 KIV458777:KIV458779 KSR458777:KSR458779 LCN458777:LCN458779 LMJ458777:LMJ458779 LWF458777:LWF458779 MGB458777:MGB458779 MPX458777:MPX458779 MZT458777:MZT458779 NJP458777:NJP458779 NTL458777:NTL458779 ODH458777:ODH458779 OND458777:OND458779 OWZ458777:OWZ458779 PGV458777:PGV458779 PQR458777:PQR458779 QAN458777:QAN458779 QKJ458777:QKJ458779 QUF458777:QUF458779 REB458777:REB458779 RNX458777:RNX458779 RXT458777:RXT458779 SHP458777:SHP458779 SRL458777:SRL458779 TBH458777:TBH458779 TLD458777:TLD458779 TUZ458777:TUZ458779 UEV458777:UEV458779 UOR458777:UOR458779 UYN458777:UYN458779 VIJ458777:VIJ458779 VSF458777:VSF458779 WCB458777:WCB458779 WLX458777:WLX458779 WVT458777:WVT458779 L524313:L524315 JH524313:JH524315 TD524313:TD524315 ACZ524313:ACZ524315 AMV524313:AMV524315 AWR524313:AWR524315 BGN524313:BGN524315 BQJ524313:BQJ524315 CAF524313:CAF524315 CKB524313:CKB524315 CTX524313:CTX524315 DDT524313:DDT524315 DNP524313:DNP524315 DXL524313:DXL524315 EHH524313:EHH524315 ERD524313:ERD524315 FAZ524313:FAZ524315 FKV524313:FKV524315 FUR524313:FUR524315 GEN524313:GEN524315 GOJ524313:GOJ524315 GYF524313:GYF524315 HIB524313:HIB524315 HRX524313:HRX524315 IBT524313:IBT524315 ILP524313:ILP524315 IVL524313:IVL524315 JFH524313:JFH524315 JPD524313:JPD524315 JYZ524313:JYZ524315 KIV524313:KIV524315 KSR524313:KSR524315 LCN524313:LCN524315 LMJ524313:LMJ524315 LWF524313:LWF524315 MGB524313:MGB524315 MPX524313:MPX524315 MZT524313:MZT524315 NJP524313:NJP524315 NTL524313:NTL524315 ODH524313:ODH524315 OND524313:OND524315 OWZ524313:OWZ524315 PGV524313:PGV524315 PQR524313:PQR524315 QAN524313:QAN524315 QKJ524313:QKJ524315 QUF524313:QUF524315 REB524313:REB524315 RNX524313:RNX524315 RXT524313:RXT524315 SHP524313:SHP524315 SRL524313:SRL524315 TBH524313:TBH524315 TLD524313:TLD524315 TUZ524313:TUZ524315 UEV524313:UEV524315 UOR524313:UOR524315 UYN524313:UYN524315 VIJ524313:VIJ524315 VSF524313:VSF524315 WCB524313:WCB524315 WLX524313:WLX524315 WVT524313:WVT524315 L589849:L589851 JH589849:JH589851 TD589849:TD589851 ACZ589849:ACZ589851 AMV589849:AMV589851 AWR589849:AWR589851 BGN589849:BGN589851 BQJ589849:BQJ589851 CAF589849:CAF589851 CKB589849:CKB589851 CTX589849:CTX589851 DDT589849:DDT589851 DNP589849:DNP589851 DXL589849:DXL589851 EHH589849:EHH589851 ERD589849:ERD589851 FAZ589849:FAZ589851 FKV589849:FKV589851 FUR589849:FUR589851 GEN589849:GEN589851 GOJ589849:GOJ589851 GYF589849:GYF589851 HIB589849:HIB589851 HRX589849:HRX589851 IBT589849:IBT589851 ILP589849:ILP589851 IVL589849:IVL589851 JFH589849:JFH589851 JPD589849:JPD589851 JYZ589849:JYZ589851 KIV589849:KIV589851 KSR589849:KSR589851 LCN589849:LCN589851 LMJ589849:LMJ589851 LWF589849:LWF589851 MGB589849:MGB589851 MPX589849:MPX589851 MZT589849:MZT589851 NJP589849:NJP589851 NTL589849:NTL589851 ODH589849:ODH589851 OND589849:OND589851 OWZ589849:OWZ589851 PGV589849:PGV589851 PQR589849:PQR589851 QAN589849:QAN589851 QKJ589849:QKJ589851 QUF589849:QUF589851 REB589849:REB589851 RNX589849:RNX589851 RXT589849:RXT589851 SHP589849:SHP589851 SRL589849:SRL589851 TBH589849:TBH589851 TLD589849:TLD589851 TUZ589849:TUZ589851 UEV589849:UEV589851 UOR589849:UOR589851 UYN589849:UYN589851 VIJ589849:VIJ589851 VSF589849:VSF589851 WCB589849:WCB589851 WLX589849:WLX589851 WVT589849:WVT589851 L655385:L655387 JH655385:JH655387 TD655385:TD655387 ACZ655385:ACZ655387 AMV655385:AMV655387 AWR655385:AWR655387 BGN655385:BGN655387 BQJ655385:BQJ655387 CAF655385:CAF655387 CKB655385:CKB655387 CTX655385:CTX655387 DDT655385:DDT655387 DNP655385:DNP655387 DXL655385:DXL655387 EHH655385:EHH655387 ERD655385:ERD655387 FAZ655385:FAZ655387 FKV655385:FKV655387 FUR655385:FUR655387 GEN655385:GEN655387 GOJ655385:GOJ655387 GYF655385:GYF655387 HIB655385:HIB655387 HRX655385:HRX655387 IBT655385:IBT655387 ILP655385:ILP655387 IVL655385:IVL655387 JFH655385:JFH655387 JPD655385:JPD655387 JYZ655385:JYZ655387 KIV655385:KIV655387 KSR655385:KSR655387 LCN655385:LCN655387 LMJ655385:LMJ655387 LWF655385:LWF655387 MGB655385:MGB655387 MPX655385:MPX655387 MZT655385:MZT655387 NJP655385:NJP655387 NTL655385:NTL655387 ODH655385:ODH655387 OND655385:OND655387 OWZ655385:OWZ655387 PGV655385:PGV655387 PQR655385:PQR655387 QAN655385:QAN655387 QKJ655385:QKJ655387 QUF655385:QUF655387 REB655385:REB655387 RNX655385:RNX655387 RXT655385:RXT655387 SHP655385:SHP655387 SRL655385:SRL655387 TBH655385:TBH655387 TLD655385:TLD655387 TUZ655385:TUZ655387 UEV655385:UEV655387 UOR655385:UOR655387 UYN655385:UYN655387 VIJ655385:VIJ655387 VSF655385:VSF655387 WCB655385:WCB655387 WLX655385:WLX655387 WVT655385:WVT655387 L720921:L720923 JH720921:JH720923 TD720921:TD720923 ACZ720921:ACZ720923 AMV720921:AMV720923 AWR720921:AWR720923 BGN720921:BGN720923 BQJ720921:BQJ720923 CAF720921:CAF720923 CKB720921:CKB720923 CTX720921:CTX720923 DDT720921:DDT720923 DNP720921:DNP720923 DXL720921:DXL720923 EHH720921:EHH720923 ERD720921:ERD720923 FAZ720921:FAZ720923 FKV720921:FKV720923 FUR720921:FUR720923 GEN720921:GEN720923 GOJ720921:GOJ720923 GYF720921:GYF720923 HIB720921:HIB720923 HRX720921:HRX720923 IBT720921:IBT720923 ILP720921:ILP720923 IVL720921:IVL720923 JFH720921:JFH720923 JPD720921:JPD720923 JYZ720921:JYZ720923 KIV720921:KIV720923 KSR720921:KSR720923 LCN720921:LCN720923 LMJ720921:LMJ720923 LWF720921:LWF720923 MGB720921:MGB720923 MPX720921:MPX720923 MZT720921:MZT720923 NJP720921:NJP720923 NTL720921:NTL720923 ODH720921:ODH720923 OND720921:OND720923 OWZ720921:OWZ720923 PGV720921:PGV720923 PQR720921:PQR720923 QAN720921:QAN720923 QKJ720921:QKJ720923 QUF720921:QUF720923 REB720921:REB720923 RNX720921:RNX720923 RXT720921:RXT720923 SHP720921:SHP720923 SRL720921:SRL720923 TBH720921:TBH720923 TLD720921:TLD720923 TUZ720921:TUZ720923 UEV720921:UEV720923 UOR720921:UOR720923 UYN720921:UYN720923 VIJ720921:VIJ720923 VSF720921:VSF720923 WCB720921:WCB720923 WLX720921:WLX720923 WVT720921:WVT720923 L786457:L786459 JH786457:JH786459 TD786457:TD786459 ACZ786457:ACZ786459 AMV786457:AMV786459 AWR786457:AWR786459 BGN786457:BGN786459 BQJ786457:BQJ786459 CAF786457:CAF786459 CKB786457:CKB786459 CTX786457:CTX786459 DDT786457:DDT786459 DNP786457:DNP786459 DXL786457:DXL786459 EHH786457:EHH786459 ERD786457:ERD786459 FAZ786457:FAZ786459 FKV786457:FKV786459 FUR786457:FUR786459 GEN786457:GEN786459 GOJ786457:GOJ786459 GYF786457:GYF786459 HIB786457:HIB786459 HRX786457:HRX786459 IBT786457:IBT786459 ILP786457:ILP786459 IVL786457:IVL786459 JFH786457:JFH786459 JPD786457:JPD786459 JYZ786457:JYZ786459 KIV786457:KIV786459 KSR786457:KSR786459 LCN786457:LCN786459 LMJ786457:LMJ786459 LWF786457:LWF786459 MGB786457:MGB786459 MPX786457:MPX786459 MZT786457:MZT786459 NJP786457:NJP786459 NTL786457:NTL786459 ODH786457:ODH786459 OND786457:OND786459 OWZ786457:OWZ786459 PGV786457:PGV786459 PQR786457:PQR786459 QAN786457:QAN786459 QKJ786457:QKJ786459 QUF786457:QUF786459 REB786457:REB786459 RNX786457:RNX786459 RXT786457:RXT786459 SHP786457:SHP786459 SRL786457:SRL786459 TBH786457:TBH786459 TLD786457:TLD786459 TUZ786457:TUZ786459 UEV786457:UEV786459 UOR786457:UOR786459 UYN786457:UYN786459 VIJ786457:VIJ786459 VSF786457:VSF786459 WCB786457:WCB786459 WLX786457:WLX786459 WVT786457:WVT786459 L851993:L851995 JH851993:JH851995 TD851993:TD851995 ACZ851993:ACZ851995 AMV851993:AMV851995 AWR851993:AWR851995 BGN851993:BGN851995 BQJ851993:BQJ851995 CAF851993:CAF851995 CKB851993:CKB851995 CTX851993:CTX851995 DDT851993:DDT851995 DNP851993:DNP851995 DXL851993:DXL851995 EHH851993:EHH851995 ERD851993:ERD851995 FAZ851993:FAZ851995 FKV851993:FKV851995 FUR851993:FUR851995 GEN851993:GEN851995 GOJ851993:GOJ851995 GYF851993:GYF851995 HIB851993:HIB851995 HRX851993:HRX851995 IBT851993:IBT851995 ILP851993:ILP851995 IVL851993:IVL851995 JFH851993:JFH851995 JPD851993:JPD851995 JYZ851993:JYZ851995 KIV851993:KIV851995 KSR851993:KSR851995 LCN851993:LCN851995 LMJ851993:LMJ851995 LWF851993:LWF851995 MGB851993:MGB851995 MPX851993:MPX851995 MZT851993:MZT851995 NJP851993:NJP851995 NTL851993:NTL851995 ODH851993:ODH851995 OND851993:OND851995 OWZ851993:OWZ851995 PGV851993:PGV851995 PQR851993:PQR851995 QAN851993:QAN851995 QKJ851993:QKJ851995 QUF851993:QUF851995 REB851993:REB851995 RNX851993:RNX851995 RXT851993:RXT851995 SHP851993:SHP851995 SRL851993:SRL851995 TBH851993:TBH851995 TLD851993:TLD851995 TUZ851993:TUZ851995 UEV851993:UEV851995 UOR851993:UOR851995 UYN851993:UYN851995 VIJ851993:VIJ851995 VSF851993:VSF851995 WCB851993:WCB851995 WLX851993:WLX851995 WVT851993:WVT851995 L917529:L917531 JH917529:JH917531 TD917529:TD917531 ACZ917529:ACZ917531 AMV917529:AMV917531 AWR917529:AWR917531 BGN917529:BGN917531 BQJ917529:BQJ917531 CAF917529:CAF917531 CKB917529:CKB917531 CTX917529:CTX917531 DDT917529:DDT917531 DNP917529:DNP917531 DXL917529:DXL917531 EHH917529:EHH917531 ERD917529:ERD917531 FAZ917529:FAZ917531 FKV917529:FKV917531 FUR917529:FUR917531 GEN917529:GEN917531 GOJ917529:GOJ917531 GYF917529:GYF917531 HIB917529:HIB917531 HRX917529:HRX917531 IBT917529:IBT917531 ILP917529:ILP917531 IVL917529:IVL917531 JFH917529:JFH917531 JPD917529:JPD917531 JYZ917529:JYZ917531 KIV917529:KIV917531 KSR917529:KSR917531 LCN917529:LCN917531 LMJ917529:LMJ917531 LWF917529:LWF917531 MGB917529:MGB917531 MPX917529:MPX917531 MZT917529:MZT917531 NJP917529:NJP917531 NTL917529:NTL917531 ODH917529:ODH917531 OND917529:OND917531 OWZ917529:OWZ917531 PGV917529:PGV917531 PQR917529:PQR917531 QAN917529:QAN917531 QKJ917529:QKJ917531 QUF917529:QUF917531 REB917529:REB917531 RNX917529:RNX917531 RXT917529:RXT917531 SHP917529:SHP917531 SRL917529:SRL917531 TBH917529:TBH917531 TLD917529:TLD917531 TUZ917529:TUZ917531 UEV917529:UEV917531 UOR917529:UOR917531 UYN917529:UYN917531 VIJ917529:VIJ917531 VSF917529:VSF917531 WCB917529:WCB917531 WLX917529:WLX917531 WVT917529:WVT917531 L983065:L983067 JH983065:JH983067 TD983065:TD983067 ACZ983065:ACZ983067 AMV983065:AMV983067 AWR983065:AWR983067 BGN983065:BGN983067 BQJ983065:BQJ983067 CAF983065:CAF983067 CKB983065:CKB983067 CTX983065:CTX983067 DDT983065:DDT983067 DNP983065:DNP983067 DXL983065:DXL983067 EHH983065:EHH983067 ERD983065:ERD983067 FAZ983065:FAZ983067 FKV983065:FKV983067 FUR983065:FUR983067 GEN983065:GEN983067 GOJ983065:GOJ983067 GYF983065:GYF983067 HIB983065:HIB983067 HRX983065:HRX983067 IBT983065:IBT983067 ILP983065:ILP983067 IVL983065:IVL983067 JFH983065:JFH983067 JPD983065:JPD983067 JYZ983065:JYZ983067 KIV983065:KIV983067 KSR983065:KSR983067 LCN983065:LCN983067 LMJ983065:LMJ983067 LWF983065:LWF983067 MGB983065:MGB983067 MPX983065:MPX983067 MZT983065:MZT983067 NJP983065:NJP983067 NTL983065:NTL983067 ODH983065:ODH983067 OND983065:OND983067 OWZ983065:OWZ983067 PGV983065:PGV983067 PQR983065:PQR983067 QAN983065:QAN983067 QKJ983065:QKJ983067 QUF983065:QUF983067 REB983065:REB983067 RNX983065:RNX983067 RXT983065:RXT983067 SHP983065:SHP983067 SRL983065:SRL983067 TBH983065:TBH983067 TLD983065:TLD983067 TUZ983065:TUZ983067 UEV983065:UEV983067 UOR983065:UOR983067 UYN983065:UYN983067 VIJ983065:VIJ983067 VSF983065:VSF983067 WCB983065:WCB983067 WLX983065:WLX983067 WVT983065:WVT983067 AG19:AG21 KC19:KC21 TY19:TY21 ADU19:ADU21 ANQ19:ANQ21 AXM19:AXM21 BHI19:BHI21 BRE19:BRE21 CBA19:CBA21 CKW19:CKW21 CUS19:CUS21 DEO19:DEO21 DOK19:DOK21 DYG19:DYG21 EIC19:EIC21 ERY19:ERY21 FBU19:FBU21 FLQ19:FLQ21 FVM19:FVM21 GFI19:GFI21 GPE19:GPE21 GZA19:GZA21 HIW19:HIW21 HSS19:HSS21 ICO19:ICO21 IMK19:IMK21 IWG19:IWG21 JGC19:JGC21 JPY19:JPY21 JZU19:JZU21 KJQ19:KJQ21 KTM19:KTM21 LDI19:LDI21 LNE19:LNE21 LXA19:LXA21 MGW19:MGW21 MQS19:MQS21 NAO19:NAO21 NKK19:NKK21 NUG19:NUG21 OEC19:OEC21 ONY19:ONY21 OXU19:OXU21 PHQ19:PHQ21 PRM19:PRM21 QBI19:QBI21 QLE19:QLE21 QVA19:QVA21 REW19:REW21 ROS19:ROS21 RYO19:RYO21 SIK19:SIK21 SSG19:SSG21 TCC19:TCC21 TLY19:TLY21 TVU19:TVU21 UFQ19:UFQ21 UPM19:UPM21 UZI19:UZI21 VJE19:VJE21 VTA19:VTA21 WCW19:WCW21 WMS19:WMS21 WWO19:WWO21 AG65555:AG65557 KC65555:KC65557 TY65555:TY65557 ADU65555:ADU65557 ANQ65555:ANQ65557 AXM65555:AXM65557 BHI65555:BHI65557 BRE65555:BRE65557 CBA65555:CBA65557 CKW65555:CKW65557 CUS65555:CUS65557 DEO65555:DEO65557 DOK65555:DOK65557 DYG65555:DYG65557 EIC65555:EIC65557 ERY65555:ERY65557 FBU65555:FBU65557 FLQ65555:FLQ65557 FVM65555:FVM65557 GFI65555:GFI65557 GPE65555:GPE65557 GZA65555:GZA65557 HIW65555:HIW65557 HSS65555:HSS65557 ICO65555:ICO65557 IMK65555:IMK65557 IWG65555:IWG65557 JGC65555:JGC65557 JPY65555:JPY65557 JZU65555:JZU65557 KJQ65555:KJQ65557 KTM65555:KTM65557 LDI65555:LDI65557 LNE65555:LNE65557 LXA65555:LXA65557 MGW65555:MGW65557 MQS65555:MQS65557 NAO65555:NAO65557 NKK65555:NKK65557 NUG65555:NUG65557 OEC65555:OEC65557 ONY65555:ONY65557 OXU65555:OXU65557 PHQ65555:PHQ65557 PRM65555:PRM65557 QBI65555:QBI65557 QLE65555:QLE65557 QVA65555:QVA65557 REW65555:REW65557 ROS65555:ROS65557 RYO65555:RYO65557 SIK65555:SIK65557 SSG65555:SSG65557 TCC65555:TCC65557 TLY65555:TLY65557 TVU65555:TVU65557 UFQ65555:UFQ65557 UPM65555:UPM65557 UZI65555:UZI65557 VJE65555:VJE65557 VTA65555:VTA65557 WCW65555:WCW65557 WMS65555:WMS65557 WWO65555:WWO65557 AG131091:AG131093 KC131091:KC131093 TY131091:TY131093 ADU131091:ADU131093 ANQ131091:ANQ131093 AXM131091:AXM131093 BHI131091:BHI131093 BRE131091:BRE131093 CBA131091:CBA131093 CKW131091:CKW131093 CUS131091:CUS131093 DEO131091:DEO131093 DOK131091:DOK131093 DYG131091:DYG131093 EIC131091:EIC131093 ERY131091:ERY131093 FBU131091:FBU131093 FLQ131091:FLQ131093 FVM131091:FVM131093 GFI131091:GFI131093 GPE131091:GPE131093 GZA131091:GZA131093 HIW131091:HIW131093 HSS131091:HSS131093 ICO131091:ICO131093 IMK131091:IMK131093 IWG131091:IWG131093 JGC131091:JGC131093 JPY131091:JPY131093 JZU131091:JZU131093 KJQ131091:KJQ131093 KTM131091:KTM131093 LDI131091:LDI131093 LNE131091:LNE131093 LXA131091:LXA131093 MGW131091:MGW131093 MQS131091:MQS131093 NAO131091:NAO131093 NKK131091:NKK131093 NUG131091:NUG131093 OEC131091:OEC131093 ONY131091:ONY131093 OXU131091:OXU131093 PHQ131091:PHQ131093 PRM131091:PRM131093 QBI131091:QBI131093 QLE131091:QLE131093 QVA131091:QVA131093 REW131091:REW131093 ROS131091:ROS131093 RYO131091:RYO131093 SIK131091:SIK131093 SSG131091:SSG131093 TCC131091:TCC131093 TLY131091:TLY131093 TVU131091:TVU131093 UFQ131091:UFQ131093 UPM131091:UPM131093 UZI131091:UZI131093 VJE131091:VJE131093 VTA131091:VTA131093 WCW131091:WCW131093 WMS131091:WMS131093 WWO131091:WWO131093 AG196627:AG196629 KC196627:KC196629 TY196627:TY196629 ADU196627:ADU196629 ANQ196627:ANQ196629 AXM196627:AXM196629 BHI196627:BHI196629 BRE196627:BRE196629 CBA196627:CBA196629 CKW196627:CKW196629 CUS196627:CUS196629 DEO196627:DEO196629 DOK196627:DOK196629 DYG196627:DYG196629 EIC196627:EIC196629 ERY196627:ERY196629 FBU196627:FBU196629 FLQ196627:FLQ196629 FVM196627:FVM196629 GFI196627:GFI196629 GPE196627:GPE196629 GZA196627:GZA196629 HIW196627:HIW196629 HSS196627:HSS196629 ICO196627:ICO196629 IMK196627:IMK196629 IWG196627:IWG196629 JGC196627:JGC196629 JPY196627:JPY196629 JZU196627:JZU196629 KJQ196627:KJQ196629 KTM196627:KTM196629 LDI196627:LDI196629 LNE196627:LNE196629 LXA196627:LXA196629 MGW196627:MGW196629 MQS196627:MQS196629 NAO196627:NAO196629 NKK196627:NKK196629 NUG196627:NUG196629 OEC196627:OEC196629 ONY196627:ONY196629 OXU196627:OXU196629 PHQ196627:PHQ196629 PRM196627:PRM196629 QBI196627:QBI196629 QLE196627:QLE196629 QVA196627:QVA196629 REW196627:REW196629 ROS196627:ROS196629 RYO196627:RYO196629 SIK196627:SIK196629 SSG196627:SSG196629 TCC196627:TCC196629 TLY196627:TLY196629 TVU196627:TVU196629 UFQ196627:UFQ196629 UPM196627:UPM196629 UZI196627:UZI196629 VJE196627:VJE196629 VTA196627:VTA196629 WCW196627:WCW196629 WMS196627:WMS196629 WWO196627:WWO196629 AG262163:AG262165 KC262163:KC262165 TY262163:TY262165 ADU262163:ADU262165 ANQ262163:ANQ262165 AXM262163:AXM262165 BHI262163:BHI262165 BRE262163:BRE262165 CBA262163:CBA262165 CKW262163:CKW262165 CUS262163:CUS262165 DEO262163:DEO262165 DOK262163:DOK262165 DYG262163:DYG262165 EIC262163:EIC262165 ERY262163:ERY262165 FBU262163:FBU262165 FLQ262163:FLQ262165 FVM262163:FVM262165 GFI262163:GFI262165 GPE262163:GPE262165 GZA262163:GZA262165 HIW262163:HIW262165 HSS262163:HSS262165 ICO262163:ICO262165 IMK262163:IMK262165 IWG262163:IWG262165 JGC262163:JGC262165 JPY262163:JPY262165 JZU262163:JZU262165 KJQ262163:KJQ262165 KTM262163:KTM262165 LDI262163:LDI262165 LNE262163:LNE262165 LXA262163:LXA262165 MGW262163:MGW262165 MQS262163:MQS262165 NAO262163:NAO262165 NKK262163:NKK262165 NUG262163:NUG262165 OEC262163:OEC262165 ONY262163:ONY262165 OXU262163:OXU262165 PHQ262163:PHQ262165 PRM262163:PRM262165 QBI262163:QBI262165 QLE262163:QLE262165 QVA262163:QVA262165 REW262163:REW262165 ROS262163:ROS262165 RYO262163:RYO262165 SIK262163:SIK262165 SSG262163:SSG262165 TCC262163:TCC262165 TLY262163:TLY262165 TVU262163:TVU262165 UFQ262163:UFQ262165 UPM262163:UPM262165 UZI262163:UZI262165 VJE262163:VJE262165 VTA262163:VTA262165 WCW262163:WCW262165 WMS262163:WMS262165 WWO262163:WWO262165 AG327699:AG327701 KC327699:KC327701 TY327699:TY327701 ADU327699:ADU327701 ANQ327699:ANQ327701 AXM327699:AXM327701 BHI327699:BHI327701 BRE327699:BRE327701 CBA327699:CBA327701 CKW327699:CKW327701 CUS327699:CUS327701 DEO327699:DEO327701 DOK327699:DOK327701 DYG327699:DYG327701 EIC327699:EIC327701 ERY327699:ERY327701 FBU327699:FBU327701 FLQ327699:FLQ327701 FVM327699:FVM327701 GFI327699:GFI327701 GPE327699:GPE327701 GZA327699:GZA327701 HIW327699:HIW327701 HSS327699:HSS327701 ICO327699:ICO327701 IMK327699:IMK327701 IWG327699:IWG327701 JGC327699:JGC327701 JPY327699:JPY327701 JZU327699:JZU327701 KJQ327699:KJQ327701 KTM327699:KTM327701 LDI327699:LDI327701 LNE327699:LNE327701 LXA327699:LXA327701 MGW327699:MGW327701 MQS327699:MQS327701 NAO327699:NAO327701 NKK327699:NKK327701 NUG327699:NUG327701 OEC327699:OEC327701 ONY327699:ONY327701 OXU327699:OXU327701 PHQ327699:PHQ327701 PRM327699:PRM327701 QBI327699:QBI327701 QLE327699:QLE327701 QVA327699:QVA327701 REW327699:REW327701 ROS327699:ROS327701 RYO327699:RYO327701 SIK327699:SIK327701 SSG327699:SSG327701 TCC327699:TCC327701 TLY327699:TLY327701 TVU327699:TVU327701 UFQ327699:UFQ327701 UPM327699:UPM327701 UZI327699:UZI327701 VJE327699:VJE327701 VTA327699:VTA327701 WCW327699:WCW327701 WMS327699:WMS327701 WWO327699:WWO327701 AG393235:AG393237 KC393235:KC393237 TY393235:TY393237 ADU393235:ADU393237 ANQ393235:ANQ393237 AXM393235:AXM393237 BHI393235:BHI393237 BRE393235:BRE393237 CBA393235:CBA393237 CKW393235:CKW393237 CUS393235:CUS393237 DEO393235:DEO393237 DOK393235:DOK393237 DYG393235:DYG393237 EIC393235:EIC393237 ERY393235:ERY393237 FBU393235:FBU393237 FLQ393235:FLQ393237 FVM393235:FVM393237 GFI393235:GFI393237 GPE393235:GPE393237 GZA393235:GZA393237 HIW393235:HIW393237 HSS393235:HSS393237 ICO393235:ICO393237 IMK393235:IMK393237 IWG393235:IWG393237 JGC393235:JGC393237 JPY393235:JPY393237 JZU393235:JZU393237 KJQ393235:KJQ393237 KTM393235:KTM393237 LDI393235:LDI393237 LNE393235:LNE393237 LXA393235:LXA393237 MGW393235:MGW393237 MQS393235:MQS393237 NAO393235:NAO393237 NKK393235:NKK393237 NUG393235:NUG393237 OEC393235:OEC393237 ONY393235:ONY393237 OXU393235:OXU393237 PHQ393235:PHQ393237 PRM393235:PRM393237 QBI393235:QBI393237 QLE393235:QLE393237 QVA393235:QVA393237 REW393235:REW393237 ROS393235:ROS393237 RYO393235:RYO393237 SIK393235:SIK393237 SSG393235:SSG393237 TCC393235:TCC393237 TLY393235:TLY393237 TVU393235:TVU393237 UFQ393235:UFQ393237 UPM393235:UPM393237 UZI393235:UZI393237 VJE393235:VJE393237 VTA393235:VTA393237 WCW393235:WCW393237 WMS393235:WMS393237 WWO393235:WWO393237 AG458771:AG458773 KC458771:KC458773 TY458771:TY458773 ADU458771:ADU458773 ANQ458771:ANQ458773 AXM458771:AXM458773 BHI458771:BHI458773 BRE458771:BRE458773 CBA458771:CBA458773 CKW458771:CKW458773 CUS458771:CUS458773 DEO458771:DEO458773 DOK458771:DOK458773 DYG458771:DYG458773 EIC458771:EIC458773 ERY458771:ERY458773 FBU458771:FBU458773 FLQ458771:FLQ458773 FVM458771:FVM458773 GFI458771:GFI458773 GPE458771:GPE458773 GZA458771:GZA458773 HIW458771:HIW458773 HSS458771:HSS458773 ICO458771:ICO458773 IMK458771:IMK458773 IWG458771:IWG458773 JGC458771:JGC458773 JPY458771:JPY458773 JZU458771:JZU458773 KJQ458771:KJQ458773 KTM458771:KTM458773 LDI458771:LDI458773 LNE458771:LNE458773 LXA458771:LXA458773 MGW458771:MGW458773 MQS458771:MQS458773 NAO458771:NAO458773 NKK458771:NKK458773 NUG458771:NUG458773 OEC458771:OEC458773 ONY458771:ONY458773 OXU458771:OXU458773 PHQ458771:PHQ458773 PRM458771:PRM458773 QBI458771:QBI458773 QLE458771:QLE458773 QVA458771:QVA458773 REW458771:REW458773 ROS458771:ROS458773 RYO458771:RYO458773 SIK458771:SIK458773 SSG458771:SSG458773 TCC458771:TCC458773 TLY458771:TLY458773 TVU458771:TVU458773 UFQ458771:UFQ458773 UPM458771:UPM458773 UZI458771:UZI458773 VJE458771:VJE458773 VTA458771:VTA458773 WCW458771:WCW458773 WMS458771:WMS458773 WWO458771:WWO458773 AG524307:AG524309 KC524307:KC524309 TY524307:TY524309 ADU524307:ADU524309 ANQ524307:ANQ524309 AXM524307:AXM524309 BHI524307:BHI524309 BRE524307:BRE524309 CBA524307:CBA524309 CKW524307:CKW524309 CUS524307:CUS524309 DEO524307:DEO524309 DOK524307:DOK524309 DYG524307:DYG524309 EIC524307:EIC524309 ERY524307:ERY524309 FBU524307:FBU524309 FLQ524307:FLQ524309 FVM524307:FVM524309 GFI524307:GFI524309 GPE524307:GPE524309 GZA524307:GZA524309 HIW524307:HIW524309 HSS524307:HSS524309 ICO524307:ICO524309 IMK524307:IMK524309 IWG524307:IWG524309 JGC524307:JGC524309 JPY524307:JPY524309 JZU524307:JZU524309 KJQ524307:KJQ524309 KTM524307:KTM524309 LDI524307:LDI524309 LNE524307:LNE524309 LXA524307:LXA524309 MGW524307:MGW524309 MQS524307:MQS524309 NAO524307:NAO524309 NKK524307:NKK524309 NUG524307:NUG524309 OEC524307:OEC524309 ONY524307:ONY524309 OXU524307:OXU524309 PHQ524307:PHQ524309 PRM524307:PRM524309 QBI524307:QBI524309 QLE524307:QLE524309 QVA524307:QVA524309 REW524307:REW524309 ROS524307:ROS524309 RYO524307:RYO524309 SIK524307:SIK524309 SSG524307:SSG524309 TCC524307:TCC524309 TLY524307:TLY524309 TVU524307:TVU524309 UFQ524307:UFQ524309 UPM524307:UPM524309 UZI524307:UZI524309 VJE524307:VJE524309 VTA524307:VTA524309 WCW524307:WCW524309 WMS524307:WMS524309 WWO524307:WWO524309 AG589843:AG589845 KC589843:KC589845 TY589843:TY589845 ADU589843:ADU589845 ANQ589843:ANQ589845 AXM589843:AXM589845 BHI589843:BHI589845 BRE589843:BRE589845 CBA589843:CBA589845 CKW589843:CKW589845 CUS589843:CUS589845 DEO589843:DEO589845 DOK589843:DOK589845 DYG589843:DYG589845 EIC589843:EIC589845 ERY589843:ERY589845 FBU589843:FBU589845 FLQ589843:FLQ589845 FVM589843:FVM589845 GFI589843:GFI589845 GPE589843:GPE589845 GZA589843:GZA589845 HIW589843:HIW589845 HSS589843:HSS589845 ICO589843:ICO589845 IMK589843:IMK589845 IWG589843:IWG589845 JGC589843:JGC589845 JPY589843:JPY589845 JZU589843:JZU589845 KJQ589843:KJQ589845 KTM589843:KTM589845 LDI589843:LDI589845 LNE589843:LNE589845 LXA589843:LXA589845 MGW589843:MGW589845 MQS589843:MQS589845 NAO589843:NAO589845 NKK589843:NKK589845 NUG589843:NUG589845 OEC589843:OEC589845 ONY589843:ONY589845 OXU589843:OXU589845 PHQ589843:PHQ589845 PRM589843:PRM589845 QBI589843:QBI589845 QLE589843:QLE589845 QVA589843:QVA589845 REW589843:REW589845 ROS589843:ROS589845 RYO589843:RYO589845 SIK589843:SIK589845 SSG589843:SSG589845 TCC589843:TCC589845 TLY589843:TLY589845 TVU589843:TVU589845 UFQ589843:UFQ589845 UPM589843:UPM589845 UZI589843:UZI589845 VJE589843:VJE589845 VTA589843:VTA589845 WCW589843:WCW589845 WMS589843:WMS589845 WWO589843:WWO589845 AG655379:AG655381 KC655379:KC655381 TY655379:TY655381 ADU655379:ADU655381 ANQ655379:ANQ655381 AXM655379:AXM655381 BHI655379:BHI655381 BRE655379:BRE655381 CBA655379:CBA655381 CKW655379:CKW655381 CUS655379:CUS655381 DEO655379:DEO655381 DOK655379:DOK655381 DYG655379:DYG655381 EIC655379:EIC655381 ERY655379:ERY655381 FBU655379:FBU655381 FLQ655379:FLQ655381 FVM655379:FVM655381 GFI655379:GFI655381 GPE655379:GPE655381 GZA655379:GZA655381 HIW655379:HIW655381 HSS655379:HSS655381 ICO655379:ICO655381 IMK655379:IMK655381 IWG655379:IWG655381 JGC655379:JGC655381 JPY655379:JPY655381 JZU655379:JZU655381 KJQ655379:KJQ655381 KTM655379:KTM655381 LDI655379:LDI655381 LNE655379:LNE655381 LXA655379:LXA655381 MGW655379:MGW655381 MQS655379:MQS655381 NAO655379:NAO655381 NKK655379:NKK655381 NUG655379:NUG655381 OEC655379:OEC655381 ONY655379:ONY655381 OXU655379:OXU655381 PHQ655379:PHQ655381 PRM655379:PRM655381 QBI655379:QBI655381 QLE655379:QLE655381 QVA655379:QVA655381 REW655379:REW655381 ROS655379:ROS655381 RYO655379:RYO655381 SIK655379:SIK655381 SSG655379:SSG655381 TCC655379:TCC655381 TLY655379:TLY655381 TVU655379:TVU655381 UFQ655379:UFQ655381 UPM655379:UPM655381 UZI655379:UZI655381 VJE655379:VJE655381 VTA655379:VTA655381 WCW655379:WCW655381 WMS655379:WMS655381 WWO655379:WWO655381 AG720915:AG720917 KC720915:KC720917 TY720915:TY720917 ADU720915:ADU720917 ANQ720915:ANQ720917 AXM720915:AXM720917 BHI720915:BHI720917 BRE720915:BRE720917 CBA720915:CBA720917 CKW720915:CKW720917 CUS720915:CUS720917 DEO720915:DEO720917 DOK720915:DOK720917 DYG720915:DYG720917 EIC720915:EIC720917 ERY720915:ERY720917 FBU720915:FBU720917 FLQ720915:FLQ720917 FVM720915:FVM720917 GFI720915:GFI720917 GPE720915:GPE720917 GZA720915:GZA720917 HIW720915:HIW720917 HSS720915:HSS720917 ICO720915:ICO720917 IMK720915:IMK720917 IWG720915:IWG720917 JGC720915:JGC720917 JPY720915:JPY720917 JZU720915:JZU720917 KJQ720915:KJQ720917 KTM720915:KTM720917 LDI720915:LDI720917 LNE720915:LNE720917 LXA720915:LXA720917 MGW720915:MGW720917 MQS720915:MQS720917 NAO720915:NAO720917 NKK720915:NKK720917 NUG720915:NUG720917 OEC720915:OEC720917 ONY720915:ONY720917 OXU720915:OXU720917 PHQ720915:PHQ720917 PRM720915:PRM720917 QBI720915:QBI720917 QLE720915:QLE720917 QVA720915:QVA720917 REW720915:REW720917 ROS720915:ROS720917 RYO720915:RYO720917 SIK720915:SIK720917 SSG720915:SSG720917 TCC720915:TCC720917 TLY720915:TLY720917 TVU720915:TVU720917 UFQ720915:UFQ720917 UPM720915:UPM720917 UZI720915:UZI720917 VJE720915:VJE720917 VTA720915:VTA720917 WCW720915:WCW720917 WMS720915:WMS720917 WWO720915:WWO720917 AG786451:AG786453 KC786451:KC786453 TY786451:TY786453 ADU786451:ADU786453 ANQ786451:ANQ786453 AXM786451:AXM786453 BHI786451:BHI786453 BRE786451:BRE786453 CBA786451:CBA786453 CKW786451:CKW786453 CUS786451:CUS786453 DEO786451:DEO786453 DOK786451:DOK786453 DYG786451:DYG786453 EIC786451:EIC786453 ERY786451:ERY786453 FBU786451:FBU786453 FLQ786451:FLQ786453 FVM786451:FVM786453 GFI786451:GFI786453 GPE786451:GPE786453 GZA786451:GZA786453 HIW786451:HIW786453 HSS786451:HSS786453 ICO786451:ICO786453 IMK786451:IMK786453 IWG786451:IWG786453 JGC786451:JGC786453 JPY786451:JPY786453 JZU786451:JZU786453 KJQ786451:KJQ786453 KTM786451:KTM786453 LDI786451:LDI786453 LNE786451:LNE786453 LXA786451:LXA786453 MGW786451:MGW786453 MQS786451:MQS786453 NAO786451:NAO786453 NKK786451:NKK786453 NUG786451:NUG786453 OEC786451:OEC786453 ONY786451:ONY786453 OXU786451:OXU786453 PHQ786451:PHQ786453 PRM786451:PRM786453 QBI786451:QBI786453 QLE786451:QLE786453 QVA786451:QVA786453 REW786451:REW786453 ROS786451:ROS786453 RYO786451:RYO786453 SIK786451:SIK786453 SSG786451:SSG786453 TCC786451:TCC786453 TLY786451:TLY786453 TVU786451:TVU786453 UFQ786451:UFQ786453 UPM786451:UPM786453 UZI786451:UZI786453 VJE786451:VJE786453 VTA786451:VTA786453 WCW786451:WCW786453 WMS786451:WMS786453 WWO786451:WWO786453 AG851987:AG851989 KC851987:KC851989 TY851987:TY851989 ADU851987:ADU851989 ANQ851987:ANQ851989 AXM851987:AXM851989 BHI851987:BHI851989 BRE851987:BRE851989 CBA851987:CBA851989 CKW851987:CKW851989 CUS851987:CUS851989 DEO851987:DEO851989 DOK851987:DOK851989 DYG851987:DYG851989 EIC851987:EIC851989 ERY851987:ERY851989 FBU851987:FBU851989 FLQ851987:FLQ851989 FVM851987:FVM851989 GFI851987:GFI851989 GPE851987:GPE851989 GZA851987:GZA851989 HIW851987:HIW851989 HSS851987:HSS851989 ICO851987:ICO851989 IMK851987:IMK851989 IWG851987:IWG851989 JGC851987:JGC851989 JPY851987:JPY851989 JZU851987:JZU851989 KJQ851987:KJQ851989 KTM851987:KTM851989 LDI851987:LDI851989 LNE851987:LNE851989 LXA851987:LXA851989 MGW851987:MGW851989 MQS851987:MQS851989 NAO851987:NAO851989 NKK851987:NKK851989 NUG851987:NUG851989 OEC851987:OEC851989 ONY851987:ONY851989 OXU851987:OXU851989 PHQ851987:PHQ851989 PRM851987:PRM851989 QBI851987:QBI851989 QLE851987:QLE851989 QVA851987:QVA851989 REW851987:REW851989 ROS851987:ROS851989 RYO851987:RYO851989 SIK851987:SIK851989 SSG851987:SSG851989 TCC851987:TCC851989 TLY851987:TLY851989 TVU851987:TVU851989 UFQ851987:UFQ851989 UPM851987:UPM851989 UZI851987:UZI851989 VJE851987:VJE851989 VTA851987:VTA851989 WCW851987:WCW851989 WMS851987:WMS851989 WWO851987:WWO851989 AG917523:AG917525 KC917523:KC917525 TY917523:TY917525 ADU917523:ADU917525 ANQ917523:ANQ917525 AXM917523:AXM917525 BHI917523:BHI917525 BRE917523:BRE917525 CBA917523:CBA917525 CKW917523:CKW917525 CUS917523:CUS917525 DEO917523:DEO917525 DOK917523:DOK917525 DYG917523:DYG917525 EIC917523:EIC917525 ERY917523:ERY917525 FBU917523:FBU917525 FLQ917523:FLQ917525 FVM917523:FVM917525 GFI917523:GFI917525 GPE917523:GPE917525 GZA917523:GZA917525 HIW917523:HIW917525 HSS917523:HSS917525 ICO917523:ICO917525 IMK917523:IMK917525 IWG917523:IWG917525 JGC917523:JGC917525 JPY917523:JPY917525 JZU917523:JZU917525 KJQ917523:KJQ917525 KTM917523:KTM917525 LDI917523:LDI917525 LNE917523:LNE917525 LXA917523:LXA917525 MGW917523:MGW917525 MQS917523:MQS917525 NAO917523:NAO917525 NKK917523:NKK917525 NUG917523:NUG917525 OEC917523:OEC917525 ONY917523:ONY917525 OXU917523:OXU917525 PHQ917523:PHQ917525 PRM917523:PRM917525 QBI917523:QBI917525 QLE917523:QLE917525 QVA917523:QVA917525 REW917523:REW917525 ROS917523:ROS917525 RYO917523:RYO917525 SIK917523:SIK917525 SSG917523:SSG917525 TCC917523:TCC917525 TLY917523:TLY917525 TVU917523:TVU917525 UFQ917523:UFQ917525 UPM917523:UPM917525 UZI917523:UZI917525 VJE917523:VJE917525 VTA917523:VTA917525 WCW917523:WCW917525 WMS917523:WMS917525 WWO917523:WWO917525 AG983059:AG983061 KC983059:KC983061 TY983059:TY983061 ADU983059:ADU983061 ANQ983059:ANQ983061 AXM983059:AXM983061 BHI983059:BHI983061 BRE983059:BRE983061 CBA983059:CBA983061 CKW983059:CKW983061 CUS983059:CUS983061 DEO983059:DEO983061 DOK983059:DOK983061 DYG983059:DYG983061 EIC983059:EIC983061 ERY983059:ERY983061 FBU983059:FBU983061 FLQ983059:FLQ983061 FVM983059:FVM983061 GFI983059:GFI983061 GPE983059:GPE983061 GZA983059:GZA983061 HIW983059:HIW983061 HSS983059:HSS983061 ICO983059:ICO983061 IMK983059:IMK983061 IWG983059:IWG983061 JGC983059:JGC983061 JPY983059:JPY983061 JZU983059:JZU983061 KJQ983059:KJQ983061 KTM983059:KTM983061 LDI983059:LDI983061 LNE983059:LNE983061 LXA983059:LXA983061 MGW983059:MGW983061 MQS983059:MQS983061 NAO983059:NAO983061 NKK983059:NKK983061 NUG983059:NUG983061 OEC983059:OEC983061 ONY983059:ONY983061 OXU983059:OXU983061 PHQ983059:PHQ983061 PRM983059:PRM983061 QBI983059:QBI983061 QLE983059:QLE983061 QVA983059:QVA983061 REW983059:REW983061 ROS983059:ROS983061 RYO983059:RYO983061 SIK983059:SIK983061 SSG983059:SSG983061 TCC983059:TCC983061 TLY983059:TLY983061 TVU983059:TVU983061 UFQ983059:UFQ983061 UPM983059:UPM983061 UZI983059:UZI983061 VJE983059:VJE983061 VTA983059:VTA983061 WCW983059:WCW983061 WMS983059:WMS983061 WWO983059:WWO983061 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AC11:AC18 JY11:JY18 TU11:TU18 ADQ11:ADQ18 ANM11:ANM18 AXI11:AXI18 BHE11:BHE18 BRA11:BRA18 CAW11:CAW18 CKS11:CKS18 CUO11:CUO18 DEK11:DEK18 DOG11:DOG18 DYC11:DYC18 EHY11:EHY18 ERU11:ERU18 FBQ11:FBQ18 FLM11:FLM18 FVI11:FVI18 GFE11:GFE18 GPA11:GPA18 GYW11:GYW18 HIS11:HIS18 HSO11:HSO18 ICK11:ICK18 IMG11:IMG18 IWC11:IWC18 JFY11:JFY18 JPU11:JPU18 JZQ11:JZQ18 KJM11:KJM18 KTI11:KTI18 LDE11:LDE18 LNA11:LNA18 LWW11:LWW18 MGS11:MGS18 MQO11:MQO18 NAK11:NAK18 NKG11:NKG18 NUC11:NUC18 ODY11:ODY18 ONU11:ONU18 OXQ11:OXQ18 PHM11:PHM18 PRI11:PRI18 QBE11:QBE18 QLA11:QLA18 QUW11:QUW18 RES11:RES18 ROO11:ROO18 RYK11:RYK18 SIG11:SIG18 SSC11:SSC18 TBY11:TBY18 TLU11:TLU18 TVQ11:TVQ18 UFM11:UFM18 UPI11:UPI18 UZE11:UZE18 VJA11:VJA18 VSW11:VSW18 WCS11:WCS18 WMO11:WMO18 WWK11:WWK18 AC65547:AC65554 JY65547:JY65554 TU65547:TU65554 ADQ65547:ADQ65554 ANM65547:ANM65554 AXI65547:AXI65554 BHE65547:BHE65554 BRA65547:BRA65554 CAW65547:CAW65554 CKS65547:CKS65554 CUO65547:CUO65554 DEK65547:DEK65554 DOG65547:DOG65554 DYC65547:DYC65554 EHY65547:EHY65554 ERU65547:ERU65554 FBQ65547:FBQ65554 FLM65547:FLM65554 FVI65547:FVI65554 GFE65547:GFE65554 GPA65547:GPA65554 GYW65547:GYW65554 HIS65547:HIS65554 HSO65547:HSO65554 ICK65547:ICK65554 IMG65547:IMG65554 IWC65547:IWC65554 JFY65547:JFY65554 JPU65547:JPU65554 JZQ65547:JZQ65554 KJM65547:KJM65554 KTI65547:KTI65554 LDE65547:LDE65554 LNA65547:LNA65554 LWW65547:LWW65554 MGS65547:MGS65554 MQO65547:MQO65554 NAK65547:NAK65554 NKG65547:NKG65554 NUC65547:NUC65554 ODY65547:ODY65554 ONU65547:ONU65554 OXQ65547:OXQ65554 PHM65547:PHM65554 PRI65547:PRI65554 QBE65547:QBE65554 QLA65547:QLA65554 QUW65547:QUW65554 RES65547:RES65554 ROO65547:ROO65554 RYK65547:RYK65554 SIG65547:SIG65554 SSC65547:SSC65554 TBY65547:TBY65554 TLU65547:TLU65554 TVQ65547:TVQ65554 UFM65547:UFM65554 UPI65547:UPI65554 UZE65547:UZE65554 VJA65547:VJA65554 VSW65547:VSW65554 WCS65547:WCS65554 WMO65547:WMO65554 WWK65547:WWK65554 AC131083:AC131090 JY131083:JY131090 TU131083:TU131090 ADQ131083:ADQ131090 ANM131083:ANM131090 AXI131083:AXI131090 BHE131083:BHE131090 BRA131083:BRA131090 CAW131083:CAW131090 CKS131083:CKS131090 CUO131083:CUO131090 DEK131083:DEK131090 DOG131083:DOG131090 DYC131083:DYC131090 EHY131083:EHY131090 ERU131083:ERU131090 FBQ131083:FBQ131090 FLM131083:FLM131090 FVI131083:FVI131090 GFE131083:GFE131090 GPA131083:GPA131090 GYW131083:GYW131090 HIS131083:HIS131090 HSO131083:HSO131090 ICK131083:ICK131090 IMG131083:IMG131090 IWC131083:IWC131090 JFY131083:JFY131090 JPU131083:JPU131090 JZQ131083:JZQ131090 KJM131083:KJM131090 KTI131083:KTI131090 LDE131083:LDE131090 LNA131083:LNA131090 LWW131083:LWW131090 MGS131083:MGS131090 MQO131083:MQO131090 NAK131083:NAK131090 NKG131083:NKG131090 NUC131083:NUC131090 ODY131083:ODY131090 ONU131083:ONU131090 OXQ131083:OXQ131090 PHM131083:PHM131090 PRI131083:PRI131090 QBE131083:QBE131090 QLA131083:QLA131090 QUW131083:QUW131090 RES131083:RES131090 ROO131083:ROO131090 RYK131083:RYK131090 SIG131083:SIG131090 SSC131083:SSC131090 TBY131083:TBY131090 TLU131083:TLU131090 TVQ131083:TVQ131090 UFM131083:UFM131090 UPI131083:UPI131090 UZE131083:UZE131090 VJA131083:VJA131090 VSW131083:VSW131090 WCS131083:WCS131090 WMO131083:WMO131090 WWK131083:WWK131090 AC196619:AC196626 JY196619:JY196626 TU196619:TU196626 ADQ196619:ADQ196626 ANM196619:ANM196626 AXI196619:AXI196626 BHE196619:BHE196626 BRA196619:BRA196626 CAW196619:CAW196626 CKS196619:CKS196626 CUO196619:CUO196626 DEK196619:DEK196626 DOG196619:DOG196626 DYC196619:DYC196626 EHY196619:EHY196626 ERU196619:ERU196626 FBQ196619:FBQ196626 FLM196619:FLM196626 FVI196619:FVI196626 GFE196619:GFE196626 GPA196619:GPA196626 GYW196619:GYW196626 HIS196619:HIS196626 HSO196619:HSO196626 ICK196619:ICK196626 IMG196619:IMG196626 IWC196619:IWC196626 JFY196619:JFY196626 JPU196619:JPU196626 JZQ196619:JZQ196626 KJM196619:KJM196626 KTI196619:KTI196626 LDE196619:LDE196626 LNA196619:LNA196626 LWW196619:LWW196626 MGS196619:MGS196626 MQO196619:MQO196626 NAK196619:NAK196626 NKG196619:NKG196626 NUC196619:NUC196626 ODY196619:ODY196626 ONU196619:ONU196626 OXQ196619:OXQ196626 PHM196619:PHM196626 PRI196619:PRI196626 QBE196619:QBE196626 QLA196619:QLA196626 QUW196619:QUW196626 RES196619:RES196626 ROO196619:ROO196626 RYK196619:RYK196626 SIG196619:SIG196626 SSC196619:SSC196626 TBY196619:TBY196626 TLU196619:TLU196626 TVQ196619:TVQ196626 UFM196619:UFM196626 UPI196619:UPI196626 UZE196619:UZE196626 VJA196619:VJA196626 VSW196619:VSW196626 WCS196619:WCS196626 WMO196619:WMO196626 WWK196619:WWK196626 AC262155:AC262162 JY262155:JY262162 TU262155:TU262162 ADQ262155:ADQ262162 ANM262155:ANM262162 AXI262155:AXI262162 BHE262155:BHE262162 BRA262155:BRA262162 CAW262155:CAW262162 CKS262155:CKS262162 CUO262155:CUO262162 DEK262155:DEK262162 DOG262155:DOG262162 DYC262155:DYC262162 EHY262155:EHY262162 ERU262155:ERU262162 FBQ262155:FBQ262162 FLM262155:FLM262162 FVI262155:FVI262162 GFE262155:GFE262162 GPA262155:GPA262162 GYW262155:GYW262162 HIS262155:HIS262162 HSO262155:HSO262162 ICK262155:ICK262162 IMG262155:IMG262162 IWC262155:IWC262162 JFY262155:JFY262162 JPU262155:JPU262162 JZQ262155:JZQ262162 KJM262155:KJM262162 KTI262155:KTI262162 LDE262155:LDE262162 LNA262155:LNA262162 LWW262155:LWW262162 MGS262155:MGS262162 MQO262155:MQO262162 NAK262155:NAK262162 NKG262155:NKG262162 NUC262155:NUC262162 ODY262155:ODY262162 ONU262155:ONU262162 OXQ262155:OXQ262162 PHM262155:PHM262162 PRI262155:PRI262162 QBE262155:QBE262162 QLA262155:QLA262162 QUW262155:QUW262162 RES262155:RES262162 ROO262155:ROO262162 RYK262155:RYK262162 SIG262155:SIG262162 SSC262155:SSC262162 TBY262155:TBY262162 TLU262155:TLU262162 TVQ262155:TVQ262162 UFM262155:UFM262162 UPI262155:UPI262162 UZE262155:UZE262162 VJA262155:VJA262162 VSW262155:VSW262162 WCS262155:WCS262162 WMO262155:WMO262162 WWK262155:WWK262162 AC327691:AC327698 JY327691:JY327698 TU327691:TU327698 ADQ327691:ADQ327698 ANM327691:ANM327698 AXI327691:AXI327698 BHE327691:BHE327698 BRA327691:BRA327698 CAW327691:CAW327698 CKS327691:CKS327698 CUO327691:CUO327698 DEK327691:DEK327698 DOG327691:DOG327698 DYC327691:DYC327698 EHY327691:EHY327698 ERU327691:ERU327698 FBQ327691:FBQ327698 FLM327691:FLM327698 FVI327691:FVI327698 GFE327691:GFE327698 GPA327691:GPA327698 GYW327691:GYW327698 HIS327691:HIS327698 HSO327691:HSO327698 ICK327691:ICK327698 IMG327691:IMG327698 IWC327691:IWC327698 JFY327691:JFY327698 JPU327691:JPU327698 JZQ327691:JZQ327698 KJM327691:KJM327698 KTI327691:KTI327698 LDE327691:LDE327698 LNA327691:LNA327698 LWW327691:LWW327698 MGS327691:MGS327698 MQO327691:MQO327698 NAK327691:NAK327698 NKG327691:NKG327698 NUC327691:NUC327698 ODY327691:ODY327698 ONU327691:ONU327698 OXQ327691:OXQ327698 PHM327691:PHM327698 PRI327691:PRI327698 QBE327691:QBE327698 QLA327691:QLA327698 QUW327691:QUW327698 RES327691:RES327698 ROO327691:ROO327698 RYK327691:RYK327698 SIG327691:SIG327698 SSC327691:SSC327698 TBY327691:TBY327698 TLU327691:TLU327698 TVQ327691:TVQ327698 UFM327691:UFM327698 UPI327691:UPI327698 UZE327691:UZE327698 VJA327691:VJA327698 VSW327691:VSW327698 WCS327691:WCS327698 WMO327691:WMO327698 WWK327691:WWK327698 AC393227:AC393234 JY393227:JY393234 TU393227:TU393234 ADQ393227:ADQ393234 ANM393227:ANM393234 AXI393227:AXI393234 BHE393227:BHE393234 BRA393227:BRA393234 CAW393227:CAW393234 CKS393227:CKS393234 CUO393227:CUO393234 DEK393227:DEK393234 DOG393227:DOG393234 DYC393227:DYC393234 EHY393227:EHY393234 ERU393227:ERU393234 FBQ393227:FBQ393234 FLM393227:FLM393234 FVI393227:FVI393234 GFE393227:GFE393234 GPA393227:GPA393234 GYW393227:GYW393234 HIS393227:HIS393234 HSO393227:HSO393234 ICK393227:ICK393234 IMG393227:IMG393234 IWC393227:IWC393234 JFY393227:JFY393234 JPU393227:JPU393234 JZQ393227:JZQ393234 KJM393227:KJM393234 KTI393227:KTI393234 LDE393227:LDE393234 LNA393227:LNA393234 LWW393227:LWW393234 MGS393227:MGS393234 MQO393227:MQO393234 NAK393227:NAK393234 NKG393227:NKG393234 NUC393227:NUC393234 ODY393227:ODY393234 ONU393227:ONU393234 OXQ393227:OXQ393234 PHM393227:PHM393234 PRI393227:PRI393234 QBE393227:QBE393234 QLA393227:QLA393234 QUW393227:QUW393234 RES393227:RES393234 ROO393227:ROO393234 RYK393227:RYK393234 SIG393227:SIG393234 SSC393227:SSC393234 TBY393227:TBY393234 TLU393227:TLU393234 TVQ393227:TVQ393234 UFM393227:UFM393234 UPI393227:UPI393234 UZE393227:UZE393234 VJA393227:VJA393234 VSW393227:VSW393234 WCS393227:WCS393234 WMO393227:WMO393234 WWK393227:WWK393234 AC458763:AC458770 JY458763:JY458770 TU458763:TU458770 ADQ458763:ADQ458770 ANM458763:ANM458770 AXI458763:AXI458770 BHE458763:BHE458770 BRA458763:BRA458770 CAW458763:CAW458770 CKS458763:CKS458770 CUO458763:CUO458770 DEK458763:DEK458770 DOG458763:DOG458770 DYC458763:DYC458770 EHY458763:EHY458770 ERU458763:ERU458770 FBQ458763:FBQ458770 FLM458763:FLM458770 FVI458763:FVI458770 GFE458763:GFE458770 GPA458763:GPA458770 GYW458763:GYW458770 HIS458763:HIS458770 HSO458763:HSO458770 ICK458763:ICK458770 IMG458763:IMG458770 IWC458763:IWC458770 JFY458763:JFY458770 JPU458763:JPU458770 JZQ458763:JZQ458770 KJM458763:KJM458770 KTI458763:KTI458770 LDE458763:LDE458770 LNA458763:LNA458770 LWW458763:LWW458770 MGS458763:MGS458770 MQO458763:MQO458770 NAK458763:NAK458770 NKG458763:NKG458770 NUC458763:NUC458770 ODY458763:ODY458770 ONU458763:ONU458770 OXQ458763:OXQ458770 PHM458763:PHM458770 PRI458763:PRI458770 QBE458763:QBE458770 QLA458763:QLA458770 QUW458763:QUW458770 RES458763:RES458770 ROO458763:ROO458770 RYK458763:RYK458770 SIG458763:SIG458770 SSC458763:SSC458770 TBY458763:TBY458770 TLU458763:TLU458770 TVQ458763:TVQ458770 UFM458763:UFM458770 UPI458763:UPI458770 UZE458763:UZE458770 VJA458763:VJA458770 VSW458763:VSW458770 WCS458763:WCS458770 WMO458763:WMO458770 WWK458763:WWK458770 AC524299:AC524306 JY524299:JY524306 TU524299:TU524306 ADQ524299:ADQ524306 ANM524299:ANM524306 AXI524299:AXI524306 BHE524299:BHE524306 BRA524299:BRA524306 CAW524299:CAW524306 CKS524299:CKS524306 CUO524299:CUO524306 DEK524299:DEK524306 DOG524299:DOG524306 DYC524299:DYC524306 EHY524299:EHY524306 ERU524299:ERU524306 FBQ524299:FBQ524306 FLM524299:FLM524306 FVI524299:FVI524306 GFE524299:GFE524306 GPA524299:GPA524306 GYW524299:GYW524306 HIS524299:HIS524306 HSO524299:HSO524306 ICK524299:ICK524306 IMG524299:IMG524306 IWC524299:IWC524306 JFY524299:JFY524306 JPU524299:JPU524306 JZQ524299:JZQ524306 KJM524299:KJM524306 KTI524299:KTI524306 LDE524299:LDE524306 LNA524299:LNA524306 LWW524299:LWW524306 MGS524299:MGS524306 MQO524299:MQO524306 NAK524299:NAK524306 NKG524299:NKG524306 NUC524299:NUC524306 ODY524299:ODY524306 ONU524299:ONU524306 OXQ524299:OXQ524306 PHM524299:PHM524306 PRI524299:PRI524306 QBE524299:QBE524306 QLA524299:QLA524306 QUW524299:QUW524306 RES524299:RES524306 ROO524299:ROO524306 RYK524299:RYK524306 SIG524299:SIG524306 SSC524299:SSC524306 TBY524299:TBY524306 TLU524299:TLU524306 TVQ524299:TVQ524306 UFM524299:UFM524306 UPI524299:UPI524306 UZE524299:UZE524306 VJA524299:VJA524306 VSW524299:VSW524306 WCS524299:WCS524306 WMO524299:WMO524306 WWK524299:WWK524306 AC589835:AC589842 JY589835:JY589842 TU589835:TU589842 ADQ589835:ADQ589842 ANM589835:ANM589842 AXI589835:AXI589842 BHE589835:BHE589842 BRA589835:BRA589842 CAW589835:CAW589842 CKS589835:CKS589842 CUO589835:CUO589842 DEK589835:DEK589842 DOG589835:DOG589842 DYC589835:DYC589842 EHY589835:EHY589842 ERU589835:ERU589842 FBQ589835:FBQ589842 FLM589835:FLM589842 FVI589835:FVI589842 GFE589835:GFE589842 GPA589835:GPA589842 GYW589835:GYW589842 HIS589835:HIS589842 HSO589835:HSO589842 ICK589835:ICK589842 IMG589835:IMG589842 IWC589835:IWC589842 JFY589835:JFY589842 JPU589835:JPU589842 JZQ589835:JZQ589842 KJM589835:KJM589842 KTI589835:KTI589842 LDE589835:LDE589842 LNA589835:LNA589842 LWW589835:LWW589842 MGS589835:MGS589842 MQO589835:MQO589842 NAK589835:NAK589842 NKG589835:NKG589842 NUC589835:NUC589842 ODY589835:ODY589842 ONU589835:ONU589842 OXQ589835:OXQ589842 PHM589835:PHM589842 PRI589835:PRI589842 QBE589835:QBE589842 QLA589835:QLA589842 QUW589835:QUW589842 RES589835:RES589842 ROO589835:ROO589842 RYK589835:RYK589842 SIG589835:SIG589842 SSC589835:SSC589842 TBY589835:TBY589842 TLU589835:TLU589842 TVQ589835:TVQ589842 UFM589835:UFM589842 UPI589835:UPI589842 UZE589835:UZE589842 VJA589835:VJA589842 VSW589835:VSW589842 WCS589835:WCS589842 WMO589835:WMO589842 WWK589835:WWK589842 AC655371:AC655378 JY655371:JY655378 TU655371:TU655378 ADQ655371:ADQ655378 ANM655371:ANM655378 AXI655371:AXI655378 BHE655371:BHE655378 BRA655371:BRA655378 CAW655371:CAW655378 CKS655371:CKS655378 CUO655371:CUO655378 DEK655371:DEK655378 DOG655371:DOG655378 DYC655371:DYC655378 EHY655371:EHY655378 ERU655371:ERU655378 FBQ655371:FBQ655378 FLM655371:FLM655378 FVI655371:FVI655378 GFE655371:GFE655378 GPA655371:GPA655378 GYW655371:GYW655378 HIS655371:HIS655378 HSO655371:HSO655378 ICK655371:ICK655378 IMG655371:IMG655378 IWC655371:IWC655378 JFY655371:JFY655378 JPU655371:JPU655378 JZQ655371:JZQ655378 KJM655371:KJM655378 KTI655371:KTI655378 LDE655371:LDE655378 LNA655371:LNA655378 LWW655371:LWW655378 MGS655371:MGS655378 MQO655371:MQO655378 NAK655371:NAK655378 NKG655371:NKG655378 NUC655371:NUC655378 ODY655371:ODY655378 ONU655371:ONU655378 OXQ655371:OXQ655378 PHM655371:PHM655378 PRI655371:PRI655378 QBE655371:QBE655378 QLA655371:QLA655378 QUW655371:QUW655378 RES655371:RES655378 ROO655371:ROO655378 RYK655371:RYK655378 SIG655371:SIG655378 SSC655371:SSC655378 TBY655371:TBY655378 TLU655371:TLU655378 TVQ655371:TVQ655378 UFM655371:UFM655378 UPI655371:UPI655378 UZE655371:UZE655378 VJA655371:VJA655378 VSW655371:VSW655378 WCS655371:WCS655378 WMO655371:WMO655378 WWK655371:WWK655378 AC720907:AC720914 JY720907:JY720914 TU720907:TU720914 ADQ720907:ADQ720914 ANM720907:ANM720914 AXI720907:AXI720914 BHE720907:BHE720914 BRA720907:BRA720914 CAW720907:CAW720914 CKS720907:CKS720914 CUO720907:CUO720914 DEK720907:DEK720914 DOG720907:DOG720914 DYC720907:DYC720914 EHY720907:EHY720914 ERU720907:ERU720914 FBQ720907:FBQ720914 FLM720907:FLM720914 FVI720907:FVI720914 GFE720907:GFE720914 GPA720907:GPA720914 GYW720907:GYW720914 HIS720907:HIS720914 HSO720907:HSO720914 ICK720907:ICK720914 IMG720907:IMG720914 IWC720907:IWC720914 JFY720907:JFY720914 JPU720907:JPU720914 JZQ720907:JZQ720914 KJM720907:KJM720914 KTI720907:KTI720914 LDE720907:LDE720914 LNA720907:LNA720914 LWW720907:LWW720914 MGS720907:MGS720914 MQO720907:MQO720914 NAK720907:NAK720914 NKG720907:NKG720914 NUC720907:NUC720914 ODY720907:ODY720914 ONU720907:ONU720914 OXQ720907:OXQ720914 PHM720907:PHM720914 PRI720907:PRI720914 QBE720907:QBE720914 QLA720907:QLA720914 QUW720907:QUW720914 RES720907:RES720914 ROO720907:ROO720914 RYK720907:RYK720914 SIG720907:SIG720914 SSC720907:SSC720914 TBY720907:TBY720914 TLU720907:TLU720914 TVQ720907:TVQ720914 UFM720907:UFM720914 UPI720907:UPI720914 UZE720907:UZE720914 VJA720907:VJA720914 VSW720907:VSW720914 WCS720907:WCS720914 WMO720907:WMO720914 WWK720907:WWK720914 AC786443:AC786450 JY786443:JY786450 TU786443:TU786450 ADQ786443:ADQ786450 ANM786443:ANM786450 AXI786443:AXI786450 BHE786443:BHE786450 BRA786443:BRA786450 CAW786443:CAW786450 CKS786443:CKS786450 CUO786443:CUO786450 DEK786443:DEK786450 DOG786443:DOG786450 DYC786443:DYC786450 EHY786443:EHY786450 ERU786443:ERU786450 FBQ786443:FBQ786450 FLM786443:FLM786450 FVI786443:FVI786450 GFE786443:GFE786450 GPA786443:GPA786450 GYW786443:GYW786450 HIS786443:HIS786450 HSO786443:HSO786450 ICK786443:ICK786450 IMG786443:IMG786450 IWC786443:IWC786450 JFY786443:JFY786450 JPU786443:JPU786450 JZQ786443:JZQ786450 KJM786443:KJM786450 KTI786443:KTI786450 LDE786443:LDE786450 LNA786443:LNA786450 LWW786443:LWW786450 MGS786443:MGS786450 MQO786443:MQO786450 NAK786443:NAK786450 NKG786443:NKG786450 NUC786443:NUC786450 ODY786443:ODY786450 ONU786443:ONU786450 OXQ786443:OXQ786450 PHM786443:PHM786450 PRI786443:PRI786450 QBE786443:QBE786450 QLA786443:QLA786450 QUW786443:QUW786450 RES786443:RES786450 ROO786443:ROO786450 RYK786443:RYK786450 SIG786443:SIG786450 SSC786443:SSC786450 TBY786443:TBY786450 TLU786443:TLU786450 TVQ786443:TVQ786450 UFM786443:UFM786450 UPI786443:UPI786450 UZE786443:UZE786450 VJA786443:VJA786450 VSW786443:VSW786450 WCS786443:WCS786450 WMO786443:WMO786450 WWK786443:WWK786450 AC851979:AC851986 JY851979:JY851986 TU851979:TU851986 ADQ851979:ADQ851986 ANM851979:ANM851986 AXI851979:AXI851986 BHE851979:BHE851986 BRA851979:BRA851986 CAW851979:CAW851986 CKS851979:CKS851986 CUO851979:CUO851986 DEK851979:DEK851986 DOG851979:DOG851986 DYC851979:DYC851986 EHY851979:EHY851986 ERU851979:ERU851986 FBQ851979:FBQ851986 FLM851979:FLM851986 FVI851979:FVI851986 GFE851979:GFE851986 GPA851979:GPA851986 GYW851979:GYW851986 HIS851979:HIS851986 HSO851979:HSO851986 ICK851979:ICK851986 IMG851979:IMG851986 IWC851979:IWC851986 JFY851979:JFY851986 JPU851979:JPU851986 JZQ851979:JZQ851986 KJM851979:KJM851986 KTI851979:KTI851986 LDE851979:LDE851986 LNA851979:LNA851986 LWW851979:LWW851986 MGS851979:MGS851986 MQO851979:MQO851986 NAK851979:NAK851986 NKG851979:NKG851986 NUC851979:NUC851986 ODY851979:ODY851986 ONU851979:ONU851986 OXQ851979:OXQ851986 PHM851979:PHM851986 PRI851979:PRI851986 QBE851979:QBE851986 QLA851979:QLA851986 QUW851979:QUW851986 RES851979:RES851986 ROO851979:ROO851986 RYK851979:RYK851986 SIG851979:SIG851986 SSC851979:SSC851986 TBY851979:TBY851986 TLU851979:TLU851986 TVQ851979:TVQ851986 UFM851979:UFM851986 UPI851979:UPI851986 UZE851979:UZE851986 VJA851979:VJA851986 VSW851979:VSW851986 WCS851979:WCS851986 WMO851979:WMO851986 WWK851979:WWK851986 AC917515:AC917522 JY917515:JY917522 TU917515:TU917522 ADQ917515:ADQ917522 ANM917515:ANM917522 AXI917515:AXI917522 BHE917515:BHE917522 BRA917515:BRA917522 CAW917515:CAW917522 CKS917515:CKS917522 CUO917515:CUO917522 DEK917515:DEK917522 DOG917515:DOG917522 DYC917515:DYC917522 EHY917515:EHY917522 ERU917515:ERU917522 FBQ917515:FBQ917522 FLM917515:FLM917522 FVI917515:FVI917522 GFE917515:GFE917522 GPA917515:GPA917522 GYW917515:GYW917522 HIS917515:HIS917522 HSO917515:HSO917522 ICK917515:ICK917522 IMG917515:IMG917522 IWC917515:IWC917522 JFY917515:JFY917522 JPU917515:JPU917522 JZQ917515:JZQ917522 KJM917515:KJM917522 KTI917515:KTI917522 LDE917515:LDE917522 LNA917515:LNA917522 LWW917515:LWW917522 MGS917515:MGS917522 MQO917515:MQO917522 NAK917515:NAK917522 NKG917515:NKG917522 NUC917515:NUC917522 ODY917515:ODY917522 ONU917515:ONU917522 OXQ917515:OXQ917522 PHM917515:PHM917522 PRI917515:PRI917522 QBE917515:QBE917522 QLA917515:QLA917522 QUW917515:QUW917522 RES917515:RES917522 ROO917515:ROO917522 RYK917515:RYK917522 SIG917515:SIG917522 SSC917515:SSC917522 TBY917515:TBY917522 TLU917515:TLU917522 TVQ917515:TVQ917522 UFM917515:UFM917522 UPI917515:UPI917522 UZE917515:UZE917522 VJA917515:VJA917522 VSW917515:VSW917522 WCS917515:WCS917522 WMO917515:WMO917522 WWK917515:WWK917522 AC983051:AC983058 JY983051:JY983058 TU983051:TU983058 ADQ983051:ADQ983058 ANM983051:ANM983058 AXI983051:AXI983058 BHE983051:BHE983058 BRA983051:BRA983058 CAW983051:CAW983058 CKS983051:CKS983058 CUO983051:CUO983058 DEK983051:DEK983058 DOG983051:DOG983058 DYC983051:DYC983058 EHY983051:EHY983058 ERU983051:ERU983058 FBQ983051:FBQ983058 FLM983051:FLM983058 FVI983051:FVI983058 GFE983051:GFE983058 GPA983051:GPA983058 GYW983051:GYW983058 HIS983051:HIS983058 HSO983051:HSO983058 ICK983051:ICK983058 IMG983051:IMG983058 IWC983051:IWC983058 JFY983051:JFY983058 JPU983051:JPU983058 JZQ983051:JZQ983058 KJM983051:KJM983058 KTI983051:KTI983058 LDE983051:LDE983058 LNA983051:LNA983058 LWW983051:LWW983058 MGS983051:MGS983058 MQO983051:MQO983058 NAK983051:NAK983058 NKG983051:NKG983058 NUC983051:NUC983058 ODY983051:ODY983058 ONU983051:ONU983058 OXQ983051:OXQ983058 PHM983051:PHM983058 PRI983051:PRI983058 QBE983051:QBE983058 QLA983051:QLA983058 QUW983051:QUW983058 RES983051:RES983058 ROO983051:ROO983058 RYK983051:RYK983058 SIG983051:SIG983058 SSC983051:SSC983058 TBY983051:TBY983058 TLU983051:TLU983058 TVQ983051:TVQ983058 UFM983051:UFM983058 UPI983051:UPI983058 UZE983051:UZE983058 VJA983051:VJA983058 VSW983051:VSW983058 WCS983051:WCS983058 WMO983051:WMO983058 WWK983051:WWK983058 T27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T65563 JP65563 TL65563 ADH65563 AND65563 AWZ65563 BGV65563 BQR65563 CAN65563 CKJ65563 CUF65563 DEB65563 DNX65563 DXT65563 EHP65563 ERL65563 FBH65563 FLD65563 FUZ65563 GEV65563 GOR65563 GYN65563 HIJ65563 HSF65563 ICB65563 ILX65563 IVT65563 JFP65563 JPL65563 JZH65563 KJD65563 KSZ65563 LCV65563 LMR65563 LWN65563 MGJ65563 MQF65563 NAB65563 NJX65563 NTT65563 ODP65563 ONL65563 OXH65563 PHD65563 PQZ65563 QAV65563 QKR65563 QUN65563 REJ65563 ROF65563 RYB65563 SHX65563 SRT65563 TBP65563 TLL65563 TVH65563 UFD65563 UOZ65563 UYV65563 VIR65563 VSN65563 WCJ65563 WMF65563 WWB65563 T131099 JP131099 TL131099 ADH131099 AND131099 AWZ131099 BGV131099 BQR131099 CAN131099 CKJ131099 CUF131099 DEB131099 DNX131099 DXT131099 EHP131099 ERL131099 FBH131099 FLD131099 FUZ131099 GEV131099 GOR131099 GYN131099 HIJ131099 HSF131099 ICB131099 ILX131099 IVT131099 JFP131099 JPL131099 JZH131099 KJD131099 KSZ131099 LCV131099 LMR131099 LWN131099 MGJ131099 MQF131099 NAB131099 NJX131099 NTT131099 ODP131099 ONL131099 OXH131099 PHD131099 PQZ131099 QAV131099 QKR131099 QUN131099 REJ131099 ROF131099 RYB131099 SHX131099 SRT131099 TBP131099 TLL131099 TVH131099 UFD131099 UOZ131099 UYV131099 VIR131099 VSN131099 WCJ131099 WMF131099 WWB131099 T196635 JP196635 TL196635 ADH196635 AND196635 AWZ196635 BGV196635 BQR196635 CAN196635 CKJ196635 CUF196635 DEB196635 DNX196635 DXT196635 EHP196635 ERL196635 FBH196635 FLD196635 FUZ196635 GEV196635 GOR196635 GYN196635 HIJ196635 HSF196635 ICB196635 ILX196635 IVT196635 JFP196635 JPL196635 JZH196635 KJD196635 KSZ196635 LCV196635 LMR196635 LWN196635 MGJ196635 MQF196635 NAB196635 NJX196635 NTT196635 ODP196635 ONL196635 OXH196635 PHD196635 PQZ196635 QAV196635 QKR196635 QUN196635 REJ196635 ROF196635 RYB196635 SHX196635 SRT196635 TBP196635 TLL196635 TVH196635 UFD196635 UOZ196635 UYV196635 VIR196635 VSN196635 WCJ196635 WMF196635 WWB196635 T262171 JP262171 TL262171 ADH262171 AND262171 AWZ262171 BGV262171 BQR262171 CAN262171 CKJ262171 CUF262171 DEB262171 DNX262171 DXT262171 EHP262171 ERL262171 FBH262171 FLD262171 FUZ262171 GEV262171 GOR262171 GYN262171 HIJ262171 HSF262171 ICB262171 ILX262171 IVT262171 JFP262171 JPL262171 JZH262171 KJD262171 KSZ262171 LCV262171 LMR262171 LWN262171 MGJ262171 MQF262171 NAB262171 NJX262171 NTT262171 ODP262171 ONL262171 OXH262171 PHD262171 PQZ262171 QAV262171 QKR262171 QUN262171 REJ262171 ROF262171 RYB262171 SHX262171 SRT262171 TBP262171 TLL262171 TVH262171 UFD262171 UOZ262171 UYV262171 VIR262171 VSN262171 WCJ262171 WMF262171 WWB262171 T327707 JP327707 TL327707 ADH327707 AND327707 AWZ327707 BGV327707 BQR327707 CAN327707 CKJ327707 CUF327707 DEB327707 DNX327707 DXT327707 EHP327707 ERL327707 FBH327707 FLD327707 FUZ327707 GEV327707 GOR327707 GYN327707 HIJ327707 HSF327707 ICB327707 ILX327707 IVT327707 JFP327707 JPL327707 JZH327707 KJD327707 KSZ327707 LCV327707 LMR327707 LWN327707 MGJ327707 MQF327707 NAB327707 NJX327707 NTT327707 ODP327707 ONL327707 OXH327707 PHD327707 PQZ327707 QAV327707 QKR327707 QUN327707 REJ327707 ROF327707 RYB327707 SHX327707 SRT327707 TBP327707 TLL327707 TVH327707 UFD327707 UOZ327707 UYV327707 VIR327707 VSN327707 WCJ327707 WMF327707 WWB327707 T393243 JP393243 TL393243 ADH393243 AND393243 AWZ393243 BGV393243 BQR393243 CAN393243 CKJ393243 CUF393243 DEB393243 DNX393243 DXT393243 EHP393243 ERL393243 FBH393243 FLD393243 FUZ393243 GEV393243 GOR393243 GYN393243 HIJ393243 HSF393243 ICB393243 ILX393243 IVT393243 JFP393243 JPL393243 JZH393243 KJD393243 KSZ393243 LCV393243 LMR393243 LWN393243 MGJ393243 MQF393243 NAB393243 NJX393243 NTT393243 ODP393243 ONL393243 OXH393243 PHD393243 PQZ393243 QAV393243 QKR393243 QUN393243 REJ393243 ROF393243 RYB393243 SHX393243 SRT393243 TBP393243 TLL393243 TVH393243 UFD393243 UOZ393243 UYV393243 VIR393243 VSN393243 WCJ393243 WMF393243 WWB393243 T458779 JP458779 TL458779 ADH458779 AND458779 AWZ458779 BGV458779 BQR458779 CAN458779 CKJ458779 CUF458779 DEB458779 DNX458779 DXT458779 EHP458779 ERL458779 FBH458779 FLD458779 FUZ458779 GEV458779 GOR458779 GYN458779 HIJ458779 HSF458779 ICB458779 ILX458779 IVT458779 JFP458779 JPL458779 JZH458779 KJD458779 KSZ458779 LCV458779 LMR458779 LWN458779 MGJ458779 MQF458779 NAB458779 NJX458779 NTT458779 ODP458779 ONL458779 OXH458779 PHD458779 PQZ458779 QAV458779 QKR458779 QUN458779 REJ458779 ROF458779 RYB458779 SHX458779 SRT458779 TBP458779 TLL458779 TVH458779 UFD458779 UOZ458779 UYV458779 VIR458779 VSN458779 WCJ458779 WMF458779 WWB458779 T524315 JP524315 TL524315 ADH524315 AND524315 AWZ524315 BGV524315 BQR524315 CAN524315 CKJ524315 CUF524315 DEB524315 DNX524315 DXT524315 EHP524315 ERL524315 FBH524315 FLD524315 FUZ524315 GEV524315 GOR524315 GYN524315 HIJ524315 HSF524315 ICB524315 ILX524315 IVT524315 JFP524315 JPL524315 JZH524315 KJD524315 KSZ524315 LCV524315 LMR524315 LWN524315 MGJ524315 MQF524315 NAB524315 NJX524315 NTT524315 ODP524315 ONL524315 OXH524315 PHD524315 PQZ524315 QAV524315 QKR524315 QUN524315 REJ524315 ROF524315 RYB524315 SHX524315 SRT524315 TBP524315 TLL524315 TVH524315 UFD524315 UOZ524315 UYV524315 VIR524315 VSN524315 WCJ524315 WMF524315 WWB524315 T589851 JP589851 TL589851 ADH589851 AND589851 AWZ589851 BGV589851 BQR589851 CAN589851 CKJ589851 CUF589851 DEB589851 DNX589851 DXT589851 EHP589851 ERL589851 FBH589851 FLD589851 FUZ589851 GEV589851 GOR589851 GYN589851 HIJ589851 HSF589851 ICB589851 ILX589851 IVT589851 JFP589851 JPL589851 JZH589851 KJD589851 KSZ589851 LCV589851 LMR589851 LWN589851 MGJ589851 MQF589851 NAB589851 NJX589851 NTT589851 ODP589851 ONL589851 OXH589851 PHD589851 PQZ589851 QAV589851 QKR589851 QUN589851 REJ589851 ROF589851 RYB589851 SHX589851 SRT589851 TBP589851 TLL589851 TVH589851 UFD589851 UOZ589851 UYV589851 VIR589851 VSN589851 WCJ589851 WMF589851 WWB589851 T655387 JP655387 TL655387 ADH655387 AND655387 AWZ655387 BGV655387 BQR655387 CAN655387 CKJ655387 CUF655387 DEB655387 DNX655387 DXT655387 EHP655387 ERL655387 FBH655387 FLD655387 FUZ655387 GEV655387 GOR655387 GYN655387 HIJ655387 HSF655387 ICB655387 ILX655387 IVT655387 JFP655387 JPL655387 JZH655387 KJD655387 KSZ655387 LCV655387 LMR655387 LWN655387 MGJ655387 MQF655387 NAB655387 NJX655387 NTT655387 ODP655387 ONL655387 OXH655387 PHD655387 PQZ655387 QAV655387 QKR655387 QUN655387 REJ655387 ROF655387 RYB655387 SHX655387 SRT655387 TBP655387 TLL655387 TVH655387 UFD655387 UOZ655387 UYV655387 VIR655387 VSN655387 WCJ655387 WMF655387 WWB655387 T720923 JP720923 TL720923 ADH720923 AND720923 AWZ720923 BGV720923 BQR720923 CAN720923 CKJ720923 CUF720923 DEB720923 DNX720923 DXT720923 EHP720923 ERL720923 FBH720923 FLD720923 FUZ720923 GEV720923 GOR720923 GYN720923 HIJ720923 HSF720923 ICB720923 ILX720923 IVT720923 JFP720923 JPL720923 JZH720923 KJD720923 KSZ720923 LCV720923 LMR720923 LWN720923 MGJ720923 MQF720923 NAB720923 NJX720923 NTT720923 ODP720923 ONL720923 OXH720923 PHD720923 PQZ720923 QAV720923 QKR720923 QUN720923 REJ720923 ROF720923 RYB720923 SHX720923 SRT720923 TBP720923 TLL720923 TVH720923 UFD720923 UOZ720923 UYV720923 VIR720923 VSN720923 WCJ720923 WMF720923 WWB720923 T786459 JP786459 TL786459 ADH786459 AND786459 AWZ786459 BGV786459 BQR786459 CAN786459 CKJ786459 CUF786459 DEB786459 DNX786459 DXT786459 EHP786459 ERL786459 FBH786459 FLD786459 FUZ786459 GEV786459 GOR786459 GYN786459 HIJ786459 HSF786459 ICB786459 ILX786459 IVT786459 JFP786459 JPL786459 JZH786459 KJD786459 KSZ786459 LCV786459 LMR786459 LWN786459 MGJ786459 MQF786459 NAB786459 NJX786459 NTT786459 ODP786459 ONL786459 OXH786459 PHD786459 PQZ786459 QAV786459 QKR786459 QUN786459 REJ786459 ROF786459 RYB786459 SHX786459 SRT786459 TBP786459 TLL786459 TVH786459 UFD786459 UOZ786459 UYV786459 VIR786459 VSN786459 WCJ786459 WMF786459 WWB786459 T851995 JP851995 TL851995 ADH851995 AND851995 AWZ851995 BGV851995 BQR851995 CAN851995 CKJ851995 CUF851995 DEB851995 DNX851995 DXT851995 EHP851995 ERL851995 FBH851995 FLD851995 FUZ851995 GEV851995 GOR851995 GYN851995 HIJ851995 HSF851995 ICB851995 ILX851995 IVT851995 JFP851995 JPL851995 JZH851995 KJD851995 KSZ851995 LCV851995 LMR851995 LWN851995 MGJ851995 MQF851995 NAB851995 NJX851995 NTT851995 ODP851995 ONL851995 OXH851995 PHD851995 PQZ851995 QAV851995 QKR851995 QUN851995 REJ851995 ROF851995 RYB851995 SHX851995 SRT851995 TBP851995 TLL851995 TVH851995 UFD851995 UOZ851995 UYV851995 VIR851995 VSN851995 WCJ851995 WMF851995 WWB851995 T917531 JP917531 TL917531 ADH917531 AND917531 AWZ917531 BGV917531 BQR917531 CAN917531 CKJ917531 CUF917531 DEB917531 DNX917531 DXT917531 EHP917531 ERL917531 FBH917531 FLD917531 FUZ917531 GEV917531 GOR917531 GYN917531 HIJ917531 HSF917531 ICB917531 ILX917531 IVT917531 JFP917531 JPL917531 JZH917531 KJD917531 KSZ917531 LCV917531 LMR917531 LWN917531 MGJ917531 MQF917531 NAB917531 NJX917531 NTT917531 ODP917531 ONL917531 OXH917531 PHD917531 PQZ917531 QAV917531 QKR917531 QUN917531 REJ917531 ROF917531 RYB917531 SHX917531 SRT917531 TBP917531 TLL917531 TVH917531 UFD917531 UOZ917531 UYV917531 VIR917531 VSN917531 WCJ917531 WMF917531 WWB917531 T983067 JP983067 TL983067 ADH983067 AND983067 AWZ983067 BGV983067 BQR983067 CAN983067 CKJ983067 CUF983067 DEB983067 DNX983067 DXT983067 EHP983067 ERL983067 FBH983067 FLD983067 FUZ983067 GEV983067 GOR983067 GYN983067 HIJ983067 HSF983067 ICB983067 ILX983067 IVT983067 JFP983067 JPL983067 JZH983067 KJD983067 KSZ983067 LCV983067 LMR983067 LWN983067 MGJ983067 MQF983067 NAB983067 NJX983067 NTT983067 ODP983067 ONL983067 OXH983067 PHD983067 PQZ983067 QAV983067 QKR983067 QUN983067 REJ983067 ROF983067 RYB983067 SHX983067 SRT983067 TBP983067 TLL983067 TVH983067 UFD983067 UOZ983067 UYV983067 VIR983067 VSN983067 WCJ983067 WMF983067 WWB983067 M27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M65563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M131099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M196635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M262171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M327707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M393243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M458779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M524315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M589851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M655387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M720923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M786459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M851995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M917531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M983067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X25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X65561 JT65561 TP65561 ADL65561 ANH65561 AXD65561 BGZ65561 BQV65561 CAR65561 CKN65561 CUJ65561 DEF65561 DOB65561 DXX65561 EHT65561 ERP65561 FBL65561 FLH65561 FVD65561 GEZ65561 GOV65561 GYR65561 HIN65561 HSJ65561 ICF65561 IMB65561 IVX65561 JFT65561 JPP65561 JZL65561 KJH65561 KTD65561 LCZ65561 LMV65561 LWR65561 MGN65561 MQJ65561 NAF65561 NKB65561 NTX65561 ODT65561 ONP65561 OXL65561 PHH65561 PRD65561 QAZ65561 QKV65561 QUR65561 REN65561 ROJ65561 RYF65561 SIB65561 SRX65561 TBT65561 TLP65561 TVL65561 UFH65561 UPD65561 UYZ65561 VIV65561 VSR65561 WCN65561 WMJ65561 WWF65561 X131097 JT131097 TP131097 ADL131097 ANH131097 AXD131097 BGZ131097 BQV131097 CAR131097 CKN131097 CUJ131097 DEF131097 DOB131097 DXX131097 EHT131097 ERP131097 FBL131097 FLH131097 FVD131097 GEZ131097 GOV131097 GYR131097 HIN131097 HSJ131097 ICF131097 IMB131097 IVX131097 JFT131097 JPP131097 JZL131097 KJH131097 KTD131097 LCZ131097 LMV131097 LWR131097 MGN131097 MQJ131097 NAF131097 NKB131097 NTX131097 ODT131097 ONP131097 OXL131097 PHH131097 PRD131097 QAZ131097 QKV131097 QUR131097 REN131097 ROJ131097 RYF131097 SIB131097 SRX131097 TBT131097 TLP131097 TVL131097 UFH131097 UPD131097 UYZ131097 VIV131097 VSR131097 WCN131097 WMJ131097 WWF131097 X196633 JT196633 TP196633 ADL196633 ANH196633 AXD196633 BGZ196633 BQV196633 CAR196633 CKN196633 CUJ196633 DEF196633 DOB196633 DXX196633 EHT196633 ERP196633 FBL196633 FLH196633 FVD196633 GEZ196633 GOV196633 GYR196633 HIN196633 HSJ196633 ICF196633 IMB196633 IVX196633 JFT196633 JPP196633 JZL196633 KJH196633 KTD196633 LCZ196633 LMV196633 LWR196633 MGN196633 MQJ196633 NAF196633 NKB196633 NTX196633 ODT196633 ONP196633 OXL196633 PHH196633 PRD196633 QAZ196633 QKV196633 QUR196633 REN196633 ROJ196633 RYF196633 SIB196633 SRX196633 TBT196633 TLP196633 TVL196633 UFH196633 UPD196633 UYZ196633 VIV196633 VSR196633 WCN196633 WMJ196633 WWF196633 X262169 JT262169 TP262169 ADL262169 ANH262169 AXD262169 BGZ262169 BQV262169 CAR262169 CKN262169 CUJ262169 DEF262169 DOB262169 DXX262169 EHT262169 ERP262169 FBL262169 FLH262169 FVD262169 GEZ262169 GOV262169 GYR262169 HIN262169 HSJ262169 ICF262169 IMB262169 IVX262169 JFT262169 JPP262169 JZL262169 KJH262169 KTD262169 LCZ262169 LMV262169 LWR262169 MGN262169 MQJ262169 NAF262169 NKB262169 NTX262169 ODT262169 ONP262169 OXL262169 PHH262169 PRD262169 QAZ262169 QKV262169 QUR262169 REN262169 ROJ262169 RYF262169 SIB262169 SRX262169 TBT262169 TLP262169 TVL262169 UFH262169 UPD262169 UYZ262169 VIV262169 VSR262169 WCN262169 WMJ262169 WWF262169 X327705 JT327705 TP327705 ADL327705 ANH327705 AXD327705 BGZ327705 BQV327705 CAR327705 CKN327705 CUJ327705 DEF327705 DOB327705 DXX327705 EHT327705 ERP327705 FBL327705 FLH327705 FVD327705 GEZ327705 GOV327705 GYR327705 HIN327705 HSJ327705 ICF327705 IMB327705 IVX327705 JFT327705 JPP327705 JZL327705 KJH327705 KTD327705 LCZ327705 LMV327705 LWR327705 MGN327705 MQJ327705 NAF327705 NKB327705 NTX327705 ODT327705 ONP327705 OXL327705 PHH327705 PRD327705 QAZ327705 QKV327705 QUR327705 REN327705 ROJ327705 RYF327705 SIB327705 SRX327705 TBT327705 TLP327705 TVL327705 UFH327705 UPD327705 UYZ327705 VIV327705 VSR327705 WCN327705 WMJ327705 WWF327705 X393241 JT393241 TP393241 ADL393241 ANH393241 AXD393241 BGZ393241 BQV393241 CAR393241 CKN393241 CUJ393241 DEF393241 DOB393241 DXX393241 EHT393241 ERP393241 FBL393241 FLH393241 FVD393241 GEZ393241 GOV393241 GYR393241 HIN393241 HSJ393241 ICF393241 IMB393241 IVX393241 JFT393241 JPP393241 JZL393241 KJH393241 KTD393241 LCZ393241 LMV393241 LWR393241 MGN393241 MQJ393241 NAF393241 NKB393241 NTX393241 ODT393241 ONP393241 OXL393241 PHH393241 PRD393241 QAZ393241 QKV393241 QUR393241 REN393241 ROJ393241 RYF393241 SIB393241 SRX393241 TBT393241 TLP393241 TVL393241 UFH393241 UPD393241 UYZ393241 VIV393241 VSR393241 WCN393241 WMJ393241 WWF393241 X458777 JT458777 TP458777 ADL458777 ANH458777 AXD458777 BGZ458777 BQV458777 CAR458777 CKN458777 CUJ458777 DEF458777 DOB458777 DXX458777 EHT458777 ERP458777 FBL458777 FLH458777 FVD458777 GEZ458777 GOV458777 GYR458777 HIN458777 HSJ458777 ICF458777 IMB458777 IVX458777 JFT458777 JPP458777 JZL458777 KJH458777 KTD458777 LCZ458777 LMV458777 LWR458777 MGN458777 MQJ458777 NAF458777 NKB458777 NTX458777 ODT458777 ONP458777 OXL458777 PHH458777 PRD458777 QAZ458777 QKV458777 QUR458777 REN458777 ROJ458777 RYF458777 SIB458777 SRX458777 TBT458777 TLP458777 TVL458777 UFH458777 UPD458777 UYZ458777 VIV458777 VSR458777 WCN458777 WMJ458777 WWF458777 X524313 JT524313 TP524313 ADL524313 ANH524313 AXD524313 BGZ524313 BQV524313 CAR524313 CKN524313 CUJ524313 DEF524313 DOB524313 DXX524313 EHT524313 ERP524313 FBL524313 FLH524313 FVD524313 GEZ524313 GOV524313 GYR524313 HIN524313 HSJ524313 ICF524313 IMB524313 IVX524313 JFT524313 JPP524313 JZL524313 KJH524313 KTD524313 LCZ524313 LMV524313 LWR524313 MGN524313 MQJ524313 NAF524313 NKB524313 NTX524313 ODT524313 ONP524313 OXL524313 PHH524313 PRD524313 QAZ524313 QKV524313 QUR524313 REN524313 ROJ524313 RYF524313 SIB524313 SRX524313 TBT524313 TLP524313 TVL524313 UFH524313 UPD524313 UYZ524313 VIV524313 VSR524313 WCN524313 WMJ524313 WWF524313 X589849 JT589849 TP589849 ADL589849 ANH589849 AXD589849 BGZ589849 BQV589849 CAR589849 CKN589849 CUJ589849 DEF589849 DOB589849 DXX589849 EHT589849 ERP589849 FBL589849 FLH589849 FVD589849 GEZ589849 GOV589849 GYR589849 HIN589849 HSJ589849 ICF589849 IMB589849 IVX589849 JFT589849 JPP589849 JZL589849 KJH589849 KTD589849 LCZ589849 LMV589849 LWR589849 MGN589849 MQJ589849 NAF589849 NKB589849 NTX589849 ODT589849 ONP589849 OXL589849 PHH589849 PRD589849 QAZ589849 QKV589849 QUR589849 REN589849 ROJ589849 RYF589849 SIB589849 SRX589849 TBT589849 TLP589849 TVL589849 UFH589849 UPD589849 UYZ589849 VIV589849 VSR589849 WCN589849 WMJ589849 WWF589849 X655385 JT655385 TP655385 ADL655385 ANH655385 AXD655385 BGZ655385 BQV655385 CAR655385 CKN655385 CUJ655385 DEF655385 DOB655385 DXX655385 EHT655385 ERP655385 FBL655385 FLH655385 FVD655385 GEZ655385 GOV655385 GYR655385 HIN655385 HSJ655385 ICF655385 IMB655385 IVX655385 JFT655385 JPP655385 JZL655385 KJH655385 KTD655385 LCZ655385 LMV655385 LWR655385 MGN655385 MQJ655385 NAF655385 NKB655385 NTX655385 ODT655385 ONP655385 OXL655385 PHH655385 PRD655385 QAZ655385 QKV655385 QUR655385 REN655385 ROJ655385 RYF655385 SIB655385 SRX655385 TBT655385 TLP655385 TVL655385 UFH655385 UPD655385 UYZ655385 VIV655385 VSR655385 WCN655385 WMJ655385 WWF655385 X720921 JT720921 TP720921 ADL720921 ANH720921 AXD720921 BGZ720921 BQV720921 CAR720921 CKN720921 CUJ720921 DEF720921 DOB720921 DXX720921 EHT720921 ERP720921 FBL720921 FLH720921 FVD720921 GEZ720921 GOV720921 GYR720921 HIN720921 HSJ720921 ICF720921 IMB720921 IVX720921 JFT720921 JPP720921 JZL720921 KJH720921 KTD720921 LCZ720921 LMV720921 LWR720921 MGN720921 MQJ720921 NAF720921 NKB720921 NTX720921 ODT720921 ONP720921 OXL720921 PHH720921 PRD720921 QAZ720921 QKV720921 QUR720921 REN720921 ROJ720921 RYF720921 SIB720921 SRX720921 TBT720921 TLP720921 TVL720921 UFH720921 UPD720921 UYZ720921 VIV720921 VSR720921 WCN720921 WMJ720921 WWF720921 X786457 JT786457 TP786457 ADL786457 ANH786457 AXD786457 BGZ786457 BQV786457 CAR786457 CKN786457 CUJ786457 DEF786457 DOB786457 DXX786457 EHT786457 ERP786457 FBL786457 FLH786457 FVD786457 GEZ786457 GOV786457 GYR786457 HIN786457 HSJ786457 ICF786457 IMB786457 IVX786457 JFT786457 JPP786457 JZL786457 KJH786457 KTD786457 LCZ786457 LMV786457 LWR786457 MGN786457 MQJ786457 NAF786457 NKB786457 NTX786457 ODT786457 ONP786457 OXL786457 PHH786457 PRD786457 QAZ786457 QKV786457 QUR786457 REN786457 ROJ786457 RYF786457 SIB786457 SRX786457 TBT786457 TLP786457 TVL786457 UFH786457 UPD786457 UYZ786457 VIV786457 VSR786457 WCN786457 WMJ786457 WWF786457 X851993 JT851993 TP851993 ADL851993 ANH851993 AXD851993 BGZ851993 BQV851993 CAR851993 CKN851993 CUJ851993 DEF851993 DOB851993 DXX851993 EHT851993 ERP851993 FBL851993 FLH851993 FVD851993 GEZ851993 GOV851993 GYR851993 HIN851993 HSJ851993 ICF851993 IMB851993 IVX851993 JFT851993 JPP851993 JZL851993 KJH851993 KTD851993 LCZ851993 LMV851993 LWR851993 MGN851993 MQJ851993 NAF851993 NKB851993 NTX851993 ODT851993 ONP851993 OXL851993 PHH851993 PRD851993 QAZ851993 QKV851993 QUR851993 REN851993 ROJ851993 RYF851993 SIB851993 SRX851993 TBT851993 TLP851993 TVL851993 UFH851993 UPD851993 UYZ851993 VIV851993 VSR851993 WCN851993 WMJ851993 WWF851993 X917529 JT917529 TP917529 ADL917529 ANH917529 AXD917529 BGZ917529 BQV917529 CAR917529 CKN917529 CUJ917529 DEF917529 DOB917529 DXX917529 EHT917529 ERP917529 FBL917529 FLH917529 FVD917529 GEZ917529 GOV917529 GYR917529 HIN917529 HSJ917529 ICF917529 IMB917529 IVX917529 JFT917529 JPP917529 JZL917529 KJH917529 KTD917529 LCZ917529 LMV917529 LWR917529 MGN917529 MQJ917529 NAF917529 NKB917529 NTX917529 ODT917529 ONP917529 OXL917529 PHH917529 PRD917529 QAZ917529 QKV917529 QUR917529 REN917529 ROJ917529 RYF917529 SIB917529 SRX917529 TBT917529 TLP917529 TVL917529 UFH917529 UPD917529 UYZ917529 VIV917529 VSR917529 WCN917529 WMJ917529 WWF917529 X983065 JT983065 TP983065 ADL983065 ANH983065 AXD983065 BGZ983065 BQV983065 CAR983065 CKN983065 CUJ983065 DEF983065 DOB983065 DXX983065 EHT983065 ERP983065 FBL983065 FLH983065 FVD983065 GEZ983065 GOV983065 GYR983065 HIN983065 HSJ983065 ICF983065 IMB983065 IVX983065 JFT983065 JPP983065 JZL983065 KJH983065 KTD983065 LCZ983065 LMV983065 LWR983065 MGN983065 MQJ983065 NAF983065 NKB983065 NTX983065 ODT983065 ONP983065 OXL983065 PHH983065 PRD983065 QAZ983065 QKV983065 QUR983065 REN983065 ROJ983065 RYF983065 SIB983065 SRX983065 TBT983065 TLP983065 TVL983065 UFH983065 UPD983065 UYZ983065 VIV983065 VSR983065 WCN983065 WMJ983065 WWF983065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AC20:AC24 JY20:JY24 TU20:TU24 ADQ20:ADQ24 ANM20:ANM24 AXI20:AXI24 BHE20:BHE24 BRA20:BRA24 CAW20:CAW24 CKS20:CKS24 CUO20:CUO24 DEK20:DEK24 DOG20:DOG24 DYC20:DYC24 EHY20:EHY24 ERU20:ERU24 FBQ20:FBQ24 FLM20:FLM24 FVI20:FVI24 GFE20:GFE24 GPA20:GPA24 GYW20:GYW24 HIS20:HIS24 HSO20:HSO24 ICK20:ICK24 IMG20:IMG24 IWC20:IWC24 JFY20:JFY24 JPU20:JPU24 JZQ20:JZQ24 KJM20:KJM24 KTI20:KTI24 LDE20:LDE24 LNA20:LNA24 LWW20:LWW24 MGS20:MGS24 MQO20:MQO24 NAK20:NAK24 NKG20:NKG24 NUC20:NUC24 ODY20:ODY24 ONU20:ONU24 OXQ20:OXQ24 PHM20:PHM24 PRI20:PRI24 QBE20:QBE24 QLA20:QLA24 QUW20:QUW24 RES20:RES24 ROO20:ROO24 RYK20:RYK24 SIG20:SIG24 SSC20:SSC24 TBY20:TBY24 TLU20:TLU24 TVQ20:TVQ24 UFM20:UFM24 UPI20:UPI24 UZE20:UZE24 VJA20:VJA24 VSW20:VSW24 WCS20:WCS24 WMO20:WMO24 WWK20:WWK24 AC65556:AC65560 JY65556:JY65560 TU65556:TU65560 ADQ65556:ADQ65560 ANM65556:ANM65560 AXI65556:AXI65560 BHE65556:BHE65560 BRA65556:BRA65560 CAW65556:CAW65560 CKS65556:CKS65560 CUO65556:CUO65560 DEK65556:DEK65560 DOG65556:DOG65560 DYC65556:DYC65560 EHY65556:EHY65560 ERU65556:ERU65560 FBQ65556:FBQ65560 FLM65556:FLM65560 FVI65556:FVI65560 GFE65556:GFE65560 GPA65556:GPA65560 GYW65556:GYW65560 HIS65556:HIS65560 HSO65556:HSO65560 ICK65556:ICK65560 IMG65556:IMG65560 IWC65556:IWC65560 JFY65556:JFY65560 JPU65556:JPU65560 JZQ65556:JZQ65560 KJM65556:KJM65560 KTI65556:KTI65560 LDE65556:LDE65560 LNA65556:LNA65560 LWW65556:LWW65560 MGS65556:MGS65560 MQO65556:MQO65560 NAK65556:NAK65560 NKG65556:NKG65560 NUC65556:NUC65560 ODY65556:ODY65560 ONU65556:ONU65560 OXQ65556:OXQ65560 PHM65556:PHM65560 PRI65556:PRI65560 QBE65556:QBE65560 QLA65556:QLA65560 QUW65556:QUW65560 RES65556:RES65560 ROO65556:ROO65560 RYK65556:RYK65560 SIG65556:SIG65560 SSC65556:SSC65560 TBY65556:TBY65560 TLU65556:TLU65560 TVQ65556:TVQ65560 UFM65556:UFM65560 UPI65556:UPI65560 UZE65556:UZE65560 VJA65556:VJA65560 VSW65556:VSW65560 WCS65556:WCS65560 WMO65556:WMO65560 WWK65556:WWK65560 AC131092:AC131096 JY131092:JY131096 TU131092:TU131096 ADQ131092:ADQ131096 ANM131092:ANM131096 AXI131092:AXI131096 BHE131092:BHE131096 BRA131092:BRA131096 CAW131092:CAW131096 CKS131092:CKS131096 CUO131092:CUO131096 DEK131092:DEK131096 DOG131092:DOG131096 DYC131092:DYC131096 EHY131092:EHY131096 ERU131092:ERU131096 FBQ131092:FBQ131096 FLM131092:FLM131096 FVI131092:FVI131096 GFE131092:GFE131096 GPA131092:GPA131096 GYW131092:GYW131096 HIS131092:HIS131096 HSO131092:HSO131096 ICK131092:ICK131096 IMG131092:IMG131096 IWC131092:IWC131096 JFY131092:JFY131096 JPU131092:JPU131096 JZQ131092:JZQ131096 KJM131092:KJM131096 KTI131092:KTI131096 LDE131092:LDE131096 LNA131092:LNA131096 LWW131092:LWW131096 MGS131092:MGS131096 MQO131092:MQO131096 NAK131092:NAK131096 NKG131092:NKG131096 NUC131092:NUC131096 ODY131092:ODY131096 ONU131092:ONU131096 OXQ131092:OXQ131096 PHM131092:PHM131096 PRI131092:PRI131096 QBE131092:QBE131096 QLA131092:QLA131096 QUW131092:QUW131096 RES131092:RES131096 ROO131092:ROO131096 RYK131092:RYK131096 SIG131092:SIG131096 SSC131092:SSC131096 TBY131092:TBY131096 TLU131092:TLU131096 TVQ131092:TVQ131096 UFM131092:UFM131096 UPI131092:UPI131096 UZE131092:UZE131096 VJA131092:VJA131096 VSW131092:VSW131096 WCS131092:WCS131096 WMO131092:WMO131096 WWK131092:WWK131096 AC196628:AC196632 JY196628:JY196632 TU196628:TU196632 ADQ196628:ADQ196632 ANM196628:ANM196632 AXI196628:AXI196632 BHE196628:BHE196632 BRA196628:BRA196632 CAW196628:CAW196632 CKS196628:CKS196632 CUO196628:CUO196632 DEK196628:DEK196632 DOG196628:DOG196632 DYC196628:DYC196632 EHY196628:EHY196632 ERU196628:ERU196632 FBQ196628:FBQ196632 FLM196628:FLM196632 FVI196628:FVI196632 GFE196628:GFE196632 GPA196628:GPA196632 GYW196628:GYW196632 HIS196628:HIS196632 HSO196628:HSO196632 ICK196628:ICK196632 IMG196628:IMG196632 IWC196628:IWC196632 JFY196628:JFY196632 JPU196628:JPU196632 JZQ196628:JZQ196632 KJM196628:KJM196632 KTI196628:KTI196632 LDE196628:LDE196632 LNA196628:LNA196632 LWW196628:LWW196632 MGS196628:MGS196632 MQO196628:MQO196632 NAK196628:NAK196632 NKG196628:NKG196632 NUC196628:NUC196632 ODY196628:ODY196632 ONU196628:ONU196632 OXQ196628:OXQ196632 PHM196628:PHM196632 PRI196628:PRI196632 QBE196628:QBE196632 QLA196628:QLA196632 QUW196628:QUW196632 RES196628:RES196632 ROO196628:ROO196632 RYK196628:RYK196632 SIG196628:SIG196632 SSC196628:SSC196632 TBY196628:TBY196632 TLU196628:TLU196632 TVQ196628:TVQ196632 UFM196628:UFM196632 UPI196628:UPI196632 UZE196628:UZE196632 VJA196628:VJA196632 VSW196628:VSW196632 WCS196628:WCS196632 WMO196628:WMO196632 WWK196628:WWK196632 AC262164:AC262168 JY262164:JY262168 TU262164:TU262168 ADQ262164:ADQ262168 ANM262164:ANM262168 AXI262164:AXI262168 BHE262164:BHE262168 BRA262164:BRA262168 CAW262164:CAW262168 CKS262164:CKS262168 CUO262164:CUO262168 DEK262164:DEK262168 DOG262164:DOG262168 DYC262164:DYC262168 EHY262164:EHY262168 ERU262164:ERU262168 FBQ262164:FBQ262168 FLM262164:FLM262168 FVI262164:FVI262168 GFE262164:GFE262168 GPA262164:GPA262168 GYW262164:GYW262168 HIS262164:HIS262168 HSO262164:HSO262168 ICK262164:ICK262168 IMG262164:IMG262168 IWC262164:IWC262168 JFY262164:JFY262168 JPU262164:JPU262168 JZQ262164:JZQ262168 KJM262164:KJM262168 KTI262164:KTI262168 LDE262164:LDE262168 LNA262164:LNA262168 LWW262164:LWW262168 MGS262164:MGS262168 MQO262164:MQO262168 NAK262164:NAK262168 NKG262164:NKG262168 NUC262164:NUC262168 ODY262164:ODY262168 ONU262164:ONU262168 OXQ262164:OXQ262168 PHM262164:PHM262168 PRI262164:PRI262168 QBE262164:QBE262168 QLA262164:QLA262168 QUW262164:QUW262168 RES262164:RES262168 ROO262164:ROO262168 RYK262164:RYK262168 SIG262164:SIG262168 SSC262164:SSC262168 TBY262164:TBY262168 TLU262164:TLU262168 TVQ262164:TVQ262168 UFM262164:UFM262168 UPI262164:UPI262168 UZE262164:UZE262168 VJA262164:VJA262168 VSW262164:VSW262168 WCS262164:WCS262168 WMO262164:WMO262168 WWK262164:WWK262168 AC327700:AC327704 JY327700:JY327704 TU327700:TU327704 ADQ327700:ADQ327704 ANM327700:ANM327704 AXI327700:AXI327704 BHE327700:BHE327704 BRA327700:BRA327704 CAW327700:CAW327704 CKS327700:CKS327704 CUO327700:CUO327704 DEK327700:DEK327704 DOG327700:DOG327704 DYC327700:DYC327704 EHY327700:EHY327704 ERU327700:ERU327704 FBQ327700:FBQ327704 FLM327700:FLM327704 FVI327700:FVI327704 GFE327700:GFE327704 GPA327700:GPA327704 GYW327700:GYW327704 HIS327700:HIS327704 HSO327700:HSO327704 ICK327700:ICK327704 IMG327700:IMG327704 IWC327700:IWC327704 JFY327700:JFY327704 JPU327700:JPU327704 JZQ327700:JZQ327704 KJM327700:KJM327704 KTI327700:KTI327704 LDE327700:LDE327704 LNA327700:LNA327704 LWW327700:LWW327704 MGS327700:MGS327704 MQO327700:MQO327704 NAK327700:NAK327704 NKG327700:NKG327704 NUC327700:NUC327704 ODY327700:ODY327704 ONU327700:ONU327704 OXQ327700:OXQ327704 PHM327700:PHM327704 PRI327700:PRI327704 QBE327700:QBE327704 QLA327700:QLA327704 QUW327700:QUW327704 RES327700:RES327704 ROO327700:ROO327704 RYK327700:RYK327704 SIG327700:SIG327704 SSC327700:SSC327704 TBY327700:TBY327704 TLU327700:TLU327704 TVQ327700:TVQ327704 UFM327700:UFM327704 UPI327700:UPI327704 UZE327700:UZE327704 VJA327700:VJA327704 VSW327700:VSW327704 WCS327700:WCS327704 WMO327700:WMO327704 WWK327700:WWK327704 AC393236:AC393240 JY393236:JY393240 TU393236:TU393240 ADQ393236:ADQ393240 ANM393236:ANM393240 AXI393236:AXI393240 BHE393236:BHE393240 BRA393236:BRA393240 CAW393236:CAW393240 CKS393236:CKS393240 CUO393236:CUO393240 DEK393236:DEK393240 DOG393236:DOG393240 DYC393236:DYC393240 EHY393236:EHY393240 ERU393236:ERU393240 FBQ393236:FBQ393240 FLM393236:FLM393240 FVI393236:FVI393240 GFE393236:GFE393240 GPA393236:GPA393240 GYW393236:GYW393240 HIS393236:HIS393240 HSO393236:HSO393240 ICK393236:ICK393240 IMG393236:IMG393240 IWC393236:IWC393240 JFY393236:JFY393240 JPU393236:JPU393240 JZQ393236:JZQ393240 KJM393236:KJM393240 KTI393236:KTI393240 LDE393236:LDE393240 LNA393236:LNA393240 LWW393236:LWW393240 MGS393236:MGS393240 MQO393236:MQO393240 NAK393236:NAK393240 NKG393236:NKG393240 NUC393236:NUC393240 ODY393236:ODY393240 ONU393236:ONU393240 OXQ393236:OXQ393240 PHM393236:PHM393240 PRI393236:PRI393240 QBE393236:QBE393240 QLA393236:QLA393240 QUW393236:QUW393240 RES393236:RES393240 ROO393236:ROO393240 RYK393236:RYK393240 SIG393236:SIG393240 SSC393236:SSC393240 TBY393236:TBY393240 TLU393236:TLU393240 TVQ393236:TVQ393240 UFM393236:UFM393240 UPI393236:UPI393240 UZE393236:UZE393240 VJA393236:VJA393240 VSW393236:VSW393240 WCS393236:WCS393240 WMO393236:WMO393240 WWK393236:WWK393240 AC458772:AC458776 JY458772:JY458776 TU458772:TU458776 ADQ458772:ADQ458776 ANM458772:ANM458776 AXI458772:AXI458776 BHE458772:BHE458776 BRA458772:BRA458776 CAW458772:CAW458776 CKS458772:CKS458776 CUO458772:CUO458776 DEK458772:DEK458776 DOG458772:DOG458776 DYC458772:DYC458776 EHY458772:EHY458776 ERU458772:ERU458776 FBQ458772:FBQ458776 FLM458772:FLM458776 FVI458772:FVI458776 GFE458772:GFE458776 GPA458772:GPA458776 GYW458772:GYW458776 HIS458772:HIS458776 HSO458772:HSO458776 ICK458772:ICK458776 IMG458772:IMG458776 IWC458772:IWC458776 JFY458772:JFY458776 JPU458772:JPU458776 JZQ458772:JZQ458776 KJM458772:KJM458776 KTI458772:KTI458776 LDE458772:LDE458776 LNA458772:LNA458776 LWW458772:LWW458776 MGS458772:MGS458776 MQO458772:MQO458776 NAK458772:NAK458776 NKG458772:NKG458776 NUC458772:NUC458776 ODY458772:ODY458776 ONU458772:ONU458776 OXQ458772:OXQ458776 PHM458772:PHM458776 PRI458772:PRI458776 QBE458772:QBE458776 QLA458772:QLA458776 QUW458772:QUW458776 RES458772:RES458776 ROO458772:ROO458776 RYK458772:RYK458776 SIG458772:SIG458776 SSC458772:SSC458776 TBY458772:TBY458776 TLU458772:TLU458776 TVQ458772:TVQ458776 UFM458772:UFM458776 UPI458772:UPI458776 UZE458772:UZE458776 VJA458772:VJA458776 VSW458772:VSW458776 WCS458772:WCS458776 WMO458772:WMO458776 WWK458772:WWK458776 AC524308:AC524312 JY524308:JY524312 TU524308:TU524312 ADQ524308:ADQ524312 ANM524308:ANM524312 AXI524308:AXI524312 BHE524308:BHE524312 BRA524308:BRA524312 CAW524308:CAW524312 CKS524308:CKS524312 CUO524308:CUO524312 DEK524308:DEK524312 DOG524308:DOG524312 DYC524308:DYC524312 EHY524308:EHY524312 ERU524308:ERU524312 FBQ524308:FBQ524312 FLM524308:FLM524312 FVI524308:FVI524312 GFE524308:GFE524312 GPA524308:GPA524312 GYW524308:GYW524312 HIS524308:HIS524312 HSO524308:HSO524312 ICK524308:ICK524312 IMG524308:IMG524312 IWC524308:IWC524312 JFY524308:JFY524312 JPU524308:JPU524312 JZQ524308:JZQ524312 KJM524308:KJM524312 KTI524308:KTI524312 LDE524308:LDE524312 LNA524308:LNA524312 LWW524308:LWW524312 MGS524308:MGS524312 MQO524308:MQO524312 NAK524308:NAK524312 NKG524308:NKG524312 NUC524308:NUC524312 ODY524308:ODY524312 ONU524308:ONU524312 OXQ524308:OXQ524312 PHM524308:PHM524312 PRI524308:PRI524312 QBE524308:QBE524312 QLA524308:QLA524312 QUW524308:QUW524312 RES524308:RES524312 ROO524308:ROO524312 RYK524308:RYK524312 SIG524308:SIG524312 SSC524308:SSC524312 TBY524308:TBY524312 TLU524308:TLU524312 TVQ524308:TVQ524312 UFM524308:UFM524312 UPI524308:UPI524312 UZE524308:UZE524312 VJA524308:VJA524312 VSW524308:VSW524312 WCS524308:WCS524312 WMO524308:WMO524312 WWK524308:WWK524312 AC589844:AC589848 JY589844:JY589848 TU589844:TU589848 ADQ589844:ADQ589848 ANM589844:ANM589848 AXI589844:AXI589848 BHE589844:BHE589848 BRA589844:BRA589848 CAW589844:CAW589848 CKS589844:CKS589848 CUO589844:CUO589848 DEK589844:DEK589848 DOG589844:DOG589848 DYC589844:DYC589848 EHY589844:EHY589848 ERU589844:ERU589848 FBQ589844:FBQ589848 FLM589844:FLM589848 FVI589844:FVI589848 GFE589844:GFE589848 GPA589844:GPA589848 GYW589844:GYW589848 HIS589844:HIS589848 HSO589844:HSO589848 ICK589844:ICK589848 IMG589844:IMG589848 IWC589844:IWC589848 JFY589844:JFY589848 JPU589844:JPU589848 JZQ589844:JZQ589848 KJM589844:KJM589848 KTI589844:KTI589848 LDE589844:LDE589848 LNA589844:LNA589848 LWW589844:LWW589848 MGS589844:MGS589848 MQO589844:MQO589848 NAK589844:NAK589848 NKG589844:NKG589848 NUC589844:NUC589848 ODY589844:ODY589848 ONU589844:ONU589848 OXQ589844:OXQ589848 PHM589844:PHM589848 PRI589844:PRI589848 QBE589844:QBE589848 QLA589844:QLA589848 QUW589844:QUW589848 RES589844:RES589848 ROO589844:ROO589848 RYK589844:RYK589848 SIG589844:SIG589848 SSC589844:SSC589848 TBY589844:TBY589848 TLU589844:TLU589848 TVQ589844:TVQ589848 UFM589844:UFM589848 UPI589844:UPI589848 UZE589844:UZE589848 VJA589844:VJA589848 VSW589844:VSW589848 WCS589844:WCS589848 WMO589844:WMO589848 WWK589844:WWK589848 AC655380:AC655384 JY655380:JY655384 TU655380:TU655384 ADQ655380:ADQ655384 ANM655380:ANM655384 AXI655380:AXI655384 BHE655380:BHE655384 BRA655380:BRA655384 CAW655380:CAW655384 CKS655380:CKS655384 CUO655380:CUO655384 DEK655380:DEK655384 DOG655380:DOG655384 DYC655380:DYC655384 EHY655380:EHY655384 ERU655380:ERU655384 FBQ655380:FBQ655384 FLM655380:FLM655384 FVI655380:FVI655384 GFE655380:GFE655384 GPA655380:GPA655384 GYW655380:GYW655384 HIS655380:HIS655384 HSO655380:HSO655384 ICK655380:ICK655384 IMG655380:IMG655384 IWC655380:IWC655384 JFY655380:JFY655384 JPU655380:JPU655384 JZQ655380:JZQ655384 KJM655380:KJM655384 KTI655380:KTI655384 LDE655380:LDE655384 LNA655380:LNA655384 LWW655380:LWW655384 MGS655380:MGS655384 MQO655380:MQO655384 NAK655380:NAK655384 NKG655380:NKG655384 NUC655380:NUC655384 ODY655380:ODY655384 ONU655380:ONU655384 OXQ655380:OXQ655384 PHM655380:PHM655384 PRI655380:PRI655384 QBE655380:QBE655384 QLA655380:QLA655384 QUW655380:QUW655384 RES655380:RES655384 ROO655380:ROO655384 RYK655380:RYK655384 SIG655380:SIG655384 SSC655380:SSC655384 TBY655380:TBY655384 TLU655380:TLU655384 TVQ655380:TVQ655384 UFM655380:UFM655384 UPI655380:UPI655384 UZE655380:UZE655384 VJA655380:VJA655384 VSW655380:VSW655384 WCS655380:WCS655384 WMO655380:WMO655384 WWK655380:WWK655384 AC720916:AC720920 JY720916:JY720920 TU720916:TU720920 ADQ720916:ADQ720920 ANM720916:ANM720920 AXI720916:AXI720920 BHE720916:BHE720920 BRA720916:BRA720920 CAW720916:CAW720920 CKS720916:CKS720920 CUO720916:CUO720920 DEK720916:DEK720920 DOG720916:DOG720920 DYC720916:DYC720920 EHY720916:EHY720920 ERU720916:ERU720920 FBQ720916:FBQ720920 FLM720916:FLM720920 FVI720916:FVI720920 GFE720916:GFE720920 GPA720916:GPA720920 GYW720916:GYW720920 HIS720916:HIS720920 HSO720916:HSO720920 ICK720916:ICK720920 IMG720916:IMG720920 IWC720916:IWC720920 JFY720916:JFY720920 JPU720916:JPU720920 JZQ720916:JZQ720920 KJM720916:KJM720920 KTI720916:KTI720920 LDE720916:LDE720920 LNA720916:LNA720920 LWW720916:LWW720920 MGS720916:MGS720920 MQO720916:MQO720920 NAK720916:NAK720920 NKG720916:NKG720920 NUC720916:NUC720920 ODY720916:ODY720920 ONU720916:ONU720920 OXQ720916:OXQ720920 PHM720916:PHM720920 PRI720916:PRI720920 QBE720916:QBE720920 QLA720916:QLA720920 QUW720916:QUW720920 RES720916:RES720920 ROO720916:ROO720920 RYK720916:RYK720920 SIG720916:SIG720920 SSC720916:SSC720920 TBY720916:TBY720920 TLU720916:TLU720920 TVQ720916:TVQ720920 UFM720916:UFM720920 UPI720916:UPI720920 UZE720916:UZE720920 VJA720916:VJA720920 VSW720916:VSW720920 WCS720916:WCS720920 WMO720916:WMO720920 WWK720916:WWK720920 AC786452:AC786456 JY786452:JY786456 TU786452:TU786456 ADQ786452:ADQ786456 ANM786452:ANM786456 AXI786452:AXI786456 BHE786452:BHE786456 BRA786452:BRA786456 CAW786452:CAW786456 CKS786452:CKS786456 CUO786452:CUO786456 DEK786452:DEK786456 DOG786452:DOG786456 DYC786452:DYC786456 EHY786452:EHY786456 ERU786452:ERU786456 FBQ786452:FBQ786456 FLM786452:FLM786456 FVI786452:FVI786456 GFE786452:GFE786456 GPA786452:GPA786456 GYW786452:GYW786456 HIS786452:HIS786456 HSO786452:HSO786456 ICK786452:ICK786456 IMG786452:IMG786456 IWC786452:IWC786456 JFY786452:JFY786456 JPU786452:JPU786456 JZQ786452:JZQ786456 KJM786452:KJM786456 KTI786452:KTI786456 LDE786452:LDE786456 LNA786452:LNA786456 LWW786452:LWW786456 MGS786452:MGS786456 MQO786452:MQO786456 NAK786452:NAK786456 NKG786452:NKG786456 NUC786452:NUC786456 ODY786452:ODY786456 ONU786452:ONU786456 OXQ786452:OXQ786456 PHM786452:PHM786456 PRI786452:PRI786456 QBE786452:QBE786456 QLA786452:QLA786456 QUW786452:QUW786456 RES786452:RES786456 ROO786452:ROO786456 RYK786452:RYK786456 SIG786452:SIG786456 SSC786452:SSC786456 TBY786452:TBY786456 TLU786452:TLU786456 TVQ786452:TVQ786456 UFM786452:UFM786456 UPI786452:UPI786456 UZE786452:UZE786456 VJA786452:VJA786456 VSW786452:VSW786456 WCS786452:WCS786456 WMO786452:WMO786456 WWK786452:WWK786456 AC851988:AC851992 JY851988:JY851992 TU851988:TU851992 ADQ851988:ADQ851992 ANM851988:ANM851992 AXI851988:AXI851992 BHE851988:BHE851992 BRA851988:BRA851992 CAW851988:CAW851992 CKS851988:CKS851992 CUO851988:CUO851992 DEK851988:DEK851992 DOG851988:DOG851992 DYC851988:DYC851992 EHY851988:EHY851992 ERU851988:ERU851992 FBQ851988:FBQ851992 FLM851988:FLM851992 FVI851988:FVI851992 GFE851988:GFE851992 GPA851988:GPA851992 GYW851988:GYW851992 HIS851988:HIS851992 HSO851988:HSO851992 ICK851988:ICK851992 IMG851988:IMG851992 IWC851988:IWC851992 JFY851988:JFY851992 JPU851988:JPU851992 JZQ851988:JZQ851992 KJM851988:KJM851992 KTI851988:KTI851992 LDE851988:LDE851992 LNA851988:LNA851992 LWW851988:LWW851992 MGS851988:MGS851992 MQO851988:MQO851992 NAK851988:NAK851992 NKG851988:NKG851992 NUC851988:NUC851992 ODY851988:ODY851992 ONU851988:ONU851992 OXQ851988:OXQ851992 PHM851988:PHM851992 PRI851988:PRI851992 QBE851988:QBE851992 QLA851988:QLA851992 QUW851988:QUW851992 RES851988:RES851992 ROO851988:ROO851992 RYK851988:RYK851992 SIG851988:SIG851992 SSC851988:SSC851992 TBY851988:TBY851992 TLU851988:TLU851992 TVQ851988:TVQ851992 UFM851988:UFM851992 UPI851988:UPI851992 UZE851988:UZE851992 VJA851988:VJA851992 VSW851988:VSW851992 WCS851988:WCS851992 WMO851988:WMO851992 WWK851988:WWK851992 AC917524:AC917528 JY917524:JY917528 TU917524:TU917528 ADQ917524:ADQ917528 ANM917524:ANM917528 AXI917524:AXI917528 BHE917524:BHE917528 BRA917524:BRA917528 CAW917524:CAW917528 CKS917524:CKS917528 CUO917524:CUO917528 DEK917524:DEK917528 DOG917524:DOG917528 DYC917524:DYC917528 EHY917524:EHY917528 ERU917524:ERU917528 FBQ917524:FBQ917528 FLM917524:FLM917528 FVI917524:FVI917528 GFE917524:GFE917528 GPA917524:GPA917528 GYW917524:GYW917528 HIS917524:HIS917528 HSO917524:HSO917528 ICK917524:ICK917528 IMG917524:IMG917528 IWC917524:IWC917528 JFY917524:JFY917528 JPU917524:JPU917528 JZQ917524:JZQ917528 KJM917524:KJM917528 KTI917524:KTI917528 LDE917524:LDE917528 LNA917524:LNA917528 LWW917524:LWW917528 MGS917524:MGS917528 MQO917524:MQO917528 NAK917524:NAK917528 NKG917524:NKG917528 NUC917524:NUC917528 ODY917524:ODY917528 ONU917524:ONU917528 OXQ917524:OXQ917528 PHM917524:PHM917528 PRI917524:PRI917528 QBE917524:QBE917528 QLA917524:QLA917528 QUW917524:QUW917528 RES917524:RES917528 ROO917524:ROO917528 RYK917524:RYK917528 SIG917524:SIG917528 SSC917524:SSC917528 TBY917524:TBY917528 TLU917524:TLU917528 TVQ917524:TVQ917528 UFM917524:UFM917528 UPI917524:UPI917528 UZE917524:UZE917528 VJA917524:VJA917528 VSW917524:VSW917528 WCS917524:WCS917528 WMO917524:WMO917528 WWK917524:WWK917528 AC983060:AC983064 JY983060:JY983064 TU983060:TU983064 ADQ983060:ADQ983064 ANM983060:ANM983064 AXI983060:AXI983064 BHE983060:BHE983064 BRA983060:BRA983064 CAW983060:CAW983064 CKS983060:CKS983064 CUO983060:CUO983064 DEK983060:DEK983064 DOG983060:DOG983064 DYC983060:DYC983064 EHY983060:EHY983064 ERU983060:ERU983064 FBQ983060:FBQ983064 FLM983060:FLM983064 FVI983060:FVI983064 GFE983060:GFE983064 GPA983060:GPA983064 GYW983060:GYW983064 HIS983060:HIS983064 HSO983060:HSO983064 ICK983060:ICK983064 IMG983060:IMG983064 IWC983060:IWC983064 JFY983060:JFY983064 JPU983060:JPU983064 JZQ983060:JZQ983064 KJM983060:KJM983064 KTI983060:KTI983064 LDE983060:LDE983064 LNA983060:LNA983064 LWW983060:LWW983064 MGS983060:MGS983064 MQO983060:MQO983064 NAK983060:NAK983064 NKG983060:NKG983064 NUC983060:NUC983064 ODY983060:ODY983064 ONU983060:ONU983064 OXQ983060:OXQ983064 PHM983060:PHM983064 PRI983060:PRI983064 QBE983060:QBE983064 QLA983060:QLA983064 QUW983060:QUW983064 RES983060:RES983064 ROO983060:ROO983064 RYK983060:RYK983064 SIG983060:SIG983064 SSC983060:SSC983064 TBY983060:TBY983064 TLU983060:TLU983064 TVQ983060:TVQ983064 UFM983060:UFM983064 UPI983060:UPI983064 UZE983060:UZE983064 VJA983060:VJA983064 VSW983060:VSW983064 WCS983060:WCS983064 WMO983060:WMO983064 WWK983060:WWK983064 AG11:AG15 KC11:KC15 TY11:TY15 ADU11:ADU15 ANQ11:ANQ15 AXM11:AXM15 BHI11:BHI15 BRE11:BRE15 CBA11:CBA15 CKW11:CKW15 CUS11:CUS15 DEO11:DEO15 DOK11:DOK15 DYG11:DYG15 EIC11:EIC15 ERY11:ERY15 FBU11:FBU15 FLQ11:FLQ15 FVM11:FVM15 GFI11:GFI15 GPE11:GPE15 GZA11:GZA15 HIW11:HIW15 HSS11:HSS15 ICO11:ICO15 IMK11:IMK15 IWG11:IWG15 JGC11:JGC15 JPY11:JPY15 JZU11:JZU15 KJQ11:KJQ15 KTM11:KTM15 LDI11:LDI15 LNE11:LNE15 LXA11:LXA15 MGW11:MGW15 MQS11:MQS15 NAO11:NAO15 NKK11:NKK15 NUG11:NUG15 OEC11:OEC15 ONY11:ONY15 OXU11:OXU15 PHQ11:PHQ15 PRM11:PRM15 QBI11:QBI15 QLE11:QLE15 QVA11:QVA15 REW11:REW15 ROS11:ROS15 RYO11:RYO15 SIK11:SIK15 SSG11:SSG15 TCC11:TCC15 TLY11:TLY15 TVU11:TVU15 UFQ11:UFQ15 UPM11:UPM15 UZI11:UZI15 VJE11:VJE15 VTA11:VTA15 WCW11:WCW15 WMS11:WMS15 WWO11:WWO15 AG65547:AG65551 KC65547:KC65551 TY65547:TY65551 ADU65547:ADU65551 ANQ65547:ANQ65551 AXM65547:AXM65551 BHI65547:BHI65551 BRE65547:BRE65551 CBA65547:CBA65551 CKW65547:CKW65551 CUS65547:CUS65551 DEO65547:DEO65551 DOK65547:DOK65551 DYG65547:DYG65551 EIC65547:EIC65551 ERY65547:ERY65551 FBU65547:FBU65551 FLQ65547:FLQ65551 FVM65547:FVM65551 GFI65547:GFI65551 GPE65547:GPE65551 GZA65547:GZA65551 HIW65547:HIW65551 HSS65547:HSS65551 ICO65547:ICO65551 IMK65547:IMK65551 IWG65547:IWG65551 JGC65547:JGC65551 JPY65547:JPY65551 JZU65547:JZU65551 KJQ65547:KJQ65551 KTM65547:KTM65551 LDI65547:LDI65551 LNE65547:LNE65551 LXA65547:LXA65551 MGW65547:MGW65551 MQS65547:MQS65551 NAO65547:NAO65551 NKK65547:NKK65551 NUG65547:NUG65551 OEC65547:OEC65551 ONY65547:ONY65551 OXU65547:OXU65551 PHQ65547:PHQ65551 PRM65547:PRM65551 QBI65547:QBI65551 QLE65547:QLE65551 QVA65547:QVA65551 REW65547:REW65551 ROS65547:ROS65551 RYO65547:RYO65551 SIK65547:SIK65551 SSG65547:SSG65551 TCC65547:TCC65551 TLY65547:TLY65551 TVU65547:TVU65551 UFQ65547:UFQ65551 UPM65547:UPM65551 UZI65547:UZI65551 VJE65547:VJE65551 VTA65547:VTA65551 WCW65547:WCW65551 WMS65547:WMS65551 WWO65547:WWO65551 AG131083:AG131087 KC131083:KC131087 TY131083:TY131087 ADU131083:ADU131087 ANQ131083:ANQ131087 AXM131083:AXM131087 BHI131083:BHI131087 BRE131083:BRE131087 CBA131083:CBA131087 CKW131083:CKW131087 CUS131083:CUS131087 DEO131083:DEO131087 DOK131083:DOK131087 DYG131083:DYG131087 EIC131083:EIC131087 ERY131083:ERY131087 FBU131083:FBU131087 FLQ131083:FLQ131087 FVM131083:FVM131087 GFI131083:GFI131087 GPE131083:GPE131087 GZA131083:GZA131087 HIW131083:HIW131087 HSS131083:HSS131087 ICO131083:ICO131087 IMK131083:IMK131087 IWG131083:IWG131087 JGC131083:JGC131087 JPY131083:JPY131087 JZU131083:JZU131087 KJQ131083:KJQ131087 KTM131083:KTM131087 LDI131083:LDI131087 LNE131083:LNE131087 LXA131083:LXA131087 MGW131083:MGW131087 MQS131083:MQS131087 NAO131083:NAO131087 NKK131083:NKK131087 NUG131083:NUG131087 OEC131083:OEC131087 ONY131083:ONY131087 OXU131083:OXU131087 PHQ131083:PHQ131087 PRM131083:PRM131087 QBI131083:QBI131087 QLE131083:QLE131087 QVA131083:QVA131087 REW131083:REW131087 ROS131083:ROS131087 RYO131083:RYO131087 SIK131083:SIK131087 SSG131083:SSG131087 TCC131083:TCC131087 TLY131083:TLY131087 TVU131083:TVU131087 UFQ131083:UFQ131087 UPM131083:UPM131087 UZI131083:UZI131087 VJE131083:VJE131087 VTA131083:VTA131087 WCW131083:WCW131087 WMS131083:WMS131087 WWO131083:WWO131087 AG196619:AG196623 KC196619:KC196623 TY196619:TY196623 ADU196619:ADU196623 ANQ196619:ANQ196623 AXM196619:AXM196623 BHI196619:BHI196623 BRE196619:BRE196623 CBA196619:CBA196623 CKW196619:CKW196623 CUS196619:CUS196623 DEO196619:DEO196623 DOK196619:DOK196623 DYG196619:DYG196623 EIC196619:EIC196623 ERY196619:ERY196623 FBU196619:FBU196623 FLQ196619:FLQ196623 FVM196619:FVM196623 GFI196619:GFI196623 GPE196619:GPE196623 GZA196619:GZA196623 HIW196619:HIW196623 HSS196619:HSS196623 ICO196619:ICO196623 IMK196619:IMK196623 IWG196619:IWG196623 JGC196619:JGC196623 JPY196619:JPY196623 JZU196619:JZU196623 KJQ196619:KJQ196623 KTM196619:KTM196623 LDI196619:LDI196623 LNE196619:LNE196623 LXA196619:LXA196623 MGW196619:MGW196623 MQS196619:MQS196623 NAO196619:NAO196623 NKK196619:NKK196623 NUG196619:NUG196623 OEC196619:OEC196623 ONY196619:ONY196623 OXU196619:OXU196623 PHQ196619:PHQ196623 PRM196619:PRM196623 QBI196619:QBI196623 QLE196619:QLE196623 QVA196619:QVA196623 REW196619:REW196623 ROS196619:ROS196623 RYO196619:RYO196623 SIK196619:SIK196623 SSG196619:SSG196623 TCC196619:TCC196623 TLY196619:TLY196623 TVU196619:TVU196623 UFQ196619:UFQ196623 UPM196619:UPM196623 UZI196619:UZI196623 VJE196619:VJE196623 VTA196619:VTA196623 WCW196619:WCW196623 WMS196619:WMS196623 WWO196619:WWO196623 AG262155:AG262159 KC262155:KC262159 TY262155:TY262159 ADU262155:ADU262159 ANQ262155:ANQ262159 AXM262155:AXM262159 BHI262155:BHI262159 BRE262155:BRE262159 CBA262155:CBA262159 CKW262155:CKW262159 CUS262155:CUS262159 DEO262155:DEO262159 DOK262155:DOK262159 DYG262155:DYG262159 EIC262155:EIC262159 ERY262155:ERY262159 FBU262155:FBU262159 FLQ262155:FLQ262159 FVM262155:FVM262159 GFI262155:GFI262159 GPE262155:GPE262159 GZA262155:GZA262159 HIW262155:HIW262159 HSS262155:HSS262159 ICO262155:ICO262159 IMK262155:IMK262159 IWG262155:IWG262159 JGC262155:JGC262159 JPY262155:JPY262159 JZU262155:JZU262159 KJQ262155:KJQ262159 KTM262155:KTM262159 LDI262155:LDI262159 LNE262155:LNE262159 LXA262155:LXA262159 MGW262155:MGW262159 MQS262155:MQS262159 NAO262155:NAO262159 NKK262155:NKK262159 NUG262155:NUG262159 OEC262155:OEC262159 ONY262155:ONY262159 OXU262155:OXU262159 PHQ262155:PHQ262159 PRM262155:PRM262159 QBI262155:QBI262159 QLE262155:QLE262159 QVA262155:QVA262159 REW262155:REW262159 ROS262155:ROS262159 RYO262155:RYO262159 SIK262155:SIK262159 SSG262155:SSG262159 TCC262155:TCC262159 TLY262155:TLY262159 TVU262155:TVU262159 UFQ262155:UFQ262159 UPM262155:UPM262159 UZI262155:UZI262159 VJE262155:VJE262159 VTA262155:VTA262159 WCW262155:WCW262159 WMS262155:WMS262159 WWO262155:WWO262159 AG327691:AG327695 KC327691:KC327695 TY327691:TY327695 ADU327691:ADU327695 ANQ327691:ANQ327695 AXM327691:AXM327695 BHI327691:BHI327695 BRE327691:BRE327695 CBA327691:CBA327695 CKW327691:CKW327695 CUS327691:CUS327695 DEO327691:DEO327695 DOK327691:DOK327695 DYG327691:DYG327695 EIC327691:EIC327695 ERY327691:ERY327695 FBU327691:FBU327695 FLQ327691:FLQ327695 FVM327691:FVM327695 GFI327691:GFI327695 GPE327691:GPE327695 GZA327691:GZA327695 HIW327691:HIW327695 HSS327691:HSS327695 ICO327691:ICO327695 IMK327691:IMK327695 IWG327691:IWG327695 JGC327691:JGC327695 JPY327691:JPY327695 JZU327691:JZU327695 KJQ327691:KJQ327695 KTM327691:KTM327695 LDI327691:LDI327695 LNE327691:LNE327695 LXA327691:LXA327695 MGW327691:MGW327695 MQS327691:MQS327695 NAO327691:NAO327695 NKK327691:NKK327695 NUG327691:NUG327695 OEC327691:OEC327695 ONY327691:ONY327695 OXU327691:OXU327695 PHQ327691:PHQ327695 PRM327691:PRM327695 QBI327691:QBI327695 QLE327691:QLE327695 QVA327691:QVA327695 REW327691:REW327695 ROS327691:ROS327695 RYO327691:RYO327695 SIK327691:SIK327695 SSG327691:SSG327695 TCC327691:TCC327695 TLY327691:TLY327695 TVU327691:TVU327695 UFQ327691:UFQ327695 UPM327691:UPM327695 UZI327691:UZI327695 VJE327691:VJE327695 VTA327691:VTA327695 WCW327691:WCW327695 WMS327691:WMS327695 WWO327691:WWO327695 AG393227:AG393231 KC393227:KC393231 TY393227:TY393231 ADU393227:ADU393231 ANQ393227:ANQ393231 AXM393227:AXM393231 BHI393227:BHI393231 BRE393227:BRE393231 CBA393227:CBA393231 CKW393227:CKW393231 CUS393227:CUS393231 DEO393227:DEO393231 DOK393227:DOK393231 DYG393227:DYG393231 EIC393227:EIC393231 ERY393227:ERY393231 FBU393227:FBU393231 FLQ393227:FLQ393231 FVM393227:FVM393231 GFI393227:GFI393231 GPE393227:GPE393231 GZA393227:GZA393231 HIW393227:HIW393231 HSS393227:HSS393231 ICO393227:ICO393231 IMK393227:IMK393231 IWG393227:IWG393231 JGC393227:JGC393231 JPY393227:JPY393231 JZU393227:JZU393231 KJQ393227:KJQ393231 KTM393227:KTM393231 LDI393227:LDI393231 LNE393227:LNE393231 LXA393227:LXA393231 MGW393227:MGW393231 MQS393227:MQS393231 NAO393227:NAO393231 NKK393227:NKK393231 NUG393227:NUG393231 OEC393227:OEC393231 ONY393227:ONY393231 OXU393227:OXU393231 PHQ393227:PHQ393231 PRM393227:PRM393231 QBI393227:QBI393231 QLE393227:QLE393231 QVA393227:QVA393231 REW393227:REW393231 ROS393227:ROS393231 RYO393227:RYO393231 SIK393227:SIK393231 SSG393227:SSG393231 TCC393227:TCC393231 TLY393227:TLY393231 TVU393227:TVU393231 UFQ393227:UFQ393231 UPM393227:UPM393231 UZI393227:UZI393231 VJE393227:VJE393231 VTA393227:VTA393231 WCW393227:WCW393231 WMS393227:WMS393231 WWO393227:WWO393231 AG458763:AG458767 KC458763:KC458767 TY458763:TY458767 ADU458763:ADU458767 ANQ458763:ANQ458767 AXM458763:AXM458767 BHI458763:BHI458767 BRE458763:BRE458767 CBA458763:CBA458767 CKW458763:CKW458767 CUS458763:CUS458767 DEO458763:DEO458767 DOK458763:DOK458767 DYG458763:DYG458767 EIC458763:EIC458767 ERY458763:ERY458767 FBU458763:FBU458767 FLQ458763:FLQ458767 FVM458763:FVM458767 GFI458763:GFI458767 GPE458763:GPE458767 GZA458763:GZA458767 HIW458763:HIW458767 HSS458763:HSS458767 ICO458763:ICO458767 IMK458763:IMK458767 IWG458763:IWG458767 JGC458763:JGC458767 JPY458763:JPY458767 JZU458763:JZU458767 KJQ458763:KJQ458767 KTM458763:KTM458767 LDI458763:LDI458767 LNE458763:LNE458767 LXA458763:LXA458767 MGW458763:MGW458767 MQS458763:MQS458767 NAO458763:NAO458767 NKK458763:NKK458767 NUG458763:NUG458767 OEC458763:OEC458767 ONY458763:ONY458767 OXU458763:OXU458767 PHQ458763:PHQ458767 PRM458763:PRM458767 QBI458763:QBI458767 QLE458763:QLE458767 QVA458763:QVA458767 REW458763:REW458767 ROS458763:ROS458767 RYO458763:RYO458767 SIK458763:SIK458767 SSG458763:SSG458767 TCC458763:TCC458767 TLY458763:TLY458767 TVU458763:TVU458767 UFQ458763:UFQ458767 UPM458763:UPM458767 UZI458763:UZI458767 VJE458763:VJE458767 VTA458763:VTA458767 WCW458763:WCW458767 WMS458763:WMS458767 WWO458763:WWO458767 AG524299:AG524303 KC524299:KC524303 TY524299:TY524303 ADU524299:ADU524303 ANQ524299:ANQ524303 AXM524299:AXM524303 BHI524299:BHI524303 BRE524299:BRE524303 CBA524299:CBA524303 CKW524299:CKW524303 CUS524299:CUS524303 DEO524299:DEO524303 DOK524299:DOK524303 DYG524299:DYG524303 EIC524299:EIC524303 ERY524299:ERY524303 FBU524299:FBU524303 FLQ524299:FLQ524303 FVM524299:FVM524303 GFI524299:GFI524303 GPE524299:GPE524303 GZA524299:GZA524303 HIW524299:HIW524303 HSS524299:HSS524303 ICO524299:ICO524303 IMK524299:IMK524303 IWG524299:IWG524303 JGC524299:JGC524303 JPY524299:JPY524303 JZU524299:JZU524303 KJQ524299:KJQ524303 KTM524299:KTM524303 LDI524299:LDI524303 LNE524299:LNE524303 LXA524299:LXA524303 MGW524299:MGW524303 MQS524299:MQS524303 NAO524299:NAO524303 NKK524299:NKK524303 NUG524299:NUG524303 OEC524299:OEC524303 ONY524299:ONY524303 OXU524299:OXU524303 PHQ524299:PHQ524303 PRM524299:PRM524303 QBI524299:QBI524303 QLE524299:QLE524303 QVA524299:QVA524303 REW524299:REW524303 ROS524299:ROS524303 RYO524299:RYO524303 SIK524299:SIK524303 SSG524299:SSG524303 TCC524299:TCC524303 TLY524299:TLY524303 TVU524299:TVU524303 UFQ524299:UFQ524303 UPM524299:UPM524303 UZI524299:UZI524303 VJE524299:VJE524303 VTA524299:VTA524303 WCW524299:WCW524303 WMS524299:WMS524303 WWO524299:WWO524303 AG589835:AG589839 KC589835:KC589839 TY589835:TY589839 ADU589835:ADU589839 ANQ589835:ANQ589839 AXM589835:AXM589839 BHI589835:BHI589839 BRE589835:BRE589839 CBA589835:CBA589839 CKW589835:CKW589839 CUS589835:CUS589839 DEO589835:DEO589839 DOK589835:DOK589839 DYG589835:DYG589839 EIC589835:EIC589839 ERY589835:ERY589839 FBU589835:FBU589839 FLQ589835:FLQ589839 FVM589835:FVM589839 GFI589835:GFI589839 GPE589835:GPE589839 GZA589835:GZA589839 HIW589835:HIW589839 HSS589835:HSS589839 ICO589835:ICO589839 IMK589835:IMK589839 IWG589835:IWG589839 JGC589835:JGC589839 JPY589835:JPY589839 JZU589835:JZU589839 KJQ589835:KJQ589839 KTM589835:KTM589839 LDI589835:LDI589839 LNE589835:LNE589839 LXA589835:LXA589839 MGW589835:MGW589839 MQS589835:MQS589839 NAO589835:NAO589839 NKK589835:NKK589839 NUG589835:NUG589839 OEC589835:OEC589839 ONY589835:ONY589839 OXU589835:OXU589839 PHQ589835:PHQ589839 PRM589835:PRM589839 QBI589835:QBI589839 QLE589835:QLE589839 QVA589835:QVA589839 REW589835:REW589839 ROS589835:ROS589839 RYO589835:RYO589839 SIK589835:SIK589839 SSG589835:SSG589839 TCC589835:TCC589839 TLY589835:TLY589839 TVU589835:TVU589839 UFQ589835:UFQ589839 UPM589835:UPM589839 UZI589835:UZI589839 VJE589835:VJE589839 VTA589835:VTA589839 WCW589835:WCW589839 WMS589835:WMS589839 WWO589835:WWO589839 AG655371:AG655375 KC655371:KC655375 TY655371:TY655375 ADU655371:ADU655375 ANQ655371:ANQ655375 AXM655371:AXM655375 BHI655371:BHI655375 BRE655371:BRE655375 CBA655371:CBA655375 CKW655371:CKW655375 CUS655371:CUS655375 DEO655371:DEO655375 DOK655371:DOK655375 DYG655371:DYG655375 EIC655371:EIC655375 ERY655371:ERY655375 FBU655371:FBU655375 FLQ655371:FLQ655375 FVM655371:FVM655375 GFI655371:GFI655375 GPE655371:GPE655375 GZA655371:GZA655375 HIW655371:HIW655375 HSS655371:HSS655375 ICO655371:ICO655375 IMK655371:IMK655375 IWG655371:IWG655375 JGC655371:JGC655375 JPY655371:JPY655375 JZU655371:JZU655375 KJQ655371:KJQ655375 KTM655371:KTM655375 LDI655371:LDI655375 LNE655371:LNE655375 LXA655371:LXA655375 MGW655371:MGW655375 MQS655371:MQS655375 NAO655371:NAO655375 NKK655371:NKK655375 NUG655371:NUG655375 OEC655371:OEC655375 ONY655371:ONY655375 OXU655371:OXU655375 PHQ655371:PHQ655375 PRM655371:PRM655375 QBI655371:QBI655375 QLE655371:QLE655375 QVA655371:QVA655375 REW655371:REW655375 ROS655371:ROS655375 RYO655371:RYO655375 SIK655371:SIK655375 SSG655371:SSG655375 TCC655371:TCC655375 TLY655371:TLY655375 TVU655371:TVU655375 UFQ655371:UFQ655375 UPM655371:UPM655375 UZI655371:UZI655375 VJE655371:VJE655375 VTA655371:VTA655375 WCW655371:WCW655375 WMS655371:WMS655375 WWO655371:WWO655375 AG720907:AG720911 KC720907:KC720911 TY720907:TY720911 ADU720907:ADU720911 ANQ720907:ANQ720911 AXM720907:AXM720911 BHI720907:BHI720911 BRE720907:BRE720911 CBA720907:CBA720911 CKW720907:CKW720911 CUS720907:CUS720911 DEO720907:DEO720911 DOK720907:DOK720911 DYG720907:DYG720911 EIC720907:EIC720911 ERY720907:ERY720911 FBU720907:FBU720911 FLQ720907:FLQ720911 FVM720907:FVM720911 GFI720907:GFI720911 GPE720907:GPE720911 GZA720907:GZA720911 HIW720907:HIW720911 HSS720907:HSS720911 ICO720907:ICO720911 IMK720907:IMK720911 IWG720907:IWG720911 JGC720907:JGC720911 JPY720907:JPY720911 JZU720907:JZU720911 KJQ720907:KJQ720911 KTM720907:KTM720911 LDI720907:LDI720911 LNE720907:LNE720911 LXA720907:LXA720911 MGW720907:MGW720911 MQS720907:MQS720911 NAO720907:NAO720911 NKK720907:NKK720911 NUG720907:NUG720911 OEC720907:OEC720911 ONY720907:ONY720911 OXU720907:OXU720911 PHQ720907:PHQ720911 PRM720907:PRM720911 QBI720907:QBI720911 QLE720907:QLE720911 QVA720907:QVA720911 REW720907:REW720911 ROS720907:ROS720911 RYO720907:RYO720911 SIK720907:SIK720911 SSG720907:SSG720911 TCC720907:TCC720911 TLY720907:TLY720911 TVU720907:TVU720911 UFQ720907:UFQ720911 UPM720907:UPM720911 UZI720907:UZI720911 VJE720907:VJE720911 VTA720907:VTA720911 WCW720907:WCW720911 WMS720907:WMS720911 WWO720907:WWO720911 AG786443:AG786447 KC786443:KC786447 TY786443:TY786447 ADU786443:ADU786447 ANQ786443:ANQ786447 AXM786443:AXM786447 BHI786443:BHI786447 BRE786443:BRE786447 CBA786443:CBA786447 CKW786443:CKW786447 CUS786443:CUS786447 DEO786443:DEO786447 DOK786443:DOK786447 DYG786443:DYG786447 EIC786443:EIC786447 ERY786443:ERY786447 FBU786443:FBU786447 FLQ786443:FLQ786447 FVM786443:FVM786447 GFI786443:GFI786447 GPE786443:GPE786447 GZA786443:GZA786447 HIW786443:HIW786447 HSS786443:HSS786447 ICO786443:ICO786447 IMK786443:IMK786447 IWG786443:IWG786447 JGC786443:JGC786447 JPY786443:JPY786447 JZU786443:JZU786447 KJQ786443:KJQ786447 KTM786443:KTM786447 LDI786443:LDI786447 LNE786443:LNE786447 LXA786443:LXA786447 MGW786443:MGW786447 MQS786443:MQS786447 NAO786443:NAO786447 NKK786443:NKK786447 NUG786443:NUG786447 OEC786443:OEC786447 ONY786443:ONY786447 OXU786443:OXU786447 PHQ786443:PHQ786447 PRM786443:PRM786447 QBI786443:QBI786447 QLE786443:QLE786447 QVA786443:QVA786447 REW786443:REW786447 ROS786443:ROS786447 RYO786443:RYO786447 SIK786443:SIK786447 SSG786443:SSG786447 TCC786443:TCC786447 TLY786443:TLY786447 TVU786443:TVU786447 UFQ786443:UFQ786447 UPM786443:UPM786447 UZI786443:UZI786447 VJE786443:VJE786447 VTA786443:VTA786447 WCW786443:WCW786447 WMS786443:WMS786447 WWO786443:WWO786447 AG851979:AG851983 KC851979:KC851983 TY851979:TY851983 ADU851979:ADU851983 ANQ851979:ANQ851983 AXM851979:AXM851983 BHI851979:BHI851983 BRE851979:BRE851983 CBA851979:CBA851983 CKW851979:CKW851983 CUS851979:CUS851983 DEO851979:DEO851983 DOK851979:DOK851983 DYG851979:DYG851983 EIC851979:EIC851983 ERY851979:ERY851983 FBU851979:FBU851983 FLQ851979:FLQ851983 FVM851979:FVM851983 GFI851979:GFI851983 GPE851979:GPE851983 GZA851979:GZA851983 HIW851979:HIW851983 HSS851979:HSS851983 ICO851979:ICO851983 IMK851979:IMK851983 IWG851979:IWG851983 JGC851979:JGC851983 JPY851979:JPY851983 JZU851979:JZU851983 KJQ851979:KJQ851983 KTM851979:KTM851983 LDI851979:LDI851983 LNE851979:LNE851983 LXA851979:LXA851983 MGW851979:MGW851983 MQS851979:MQS851983 NAO851979:NAO851983 NKK851979:NKK851983 NUG851979:NUG851983 OEC851979:OEC851983 ONY851979:ONY851983 OXU851979:OXU851983 PHQ851979:PHQ851983 PRM851979:PRM851983 QBI851979:QBI851983 QLE851979:QLE851983 QVA851979:QVA851983 REW851979:REW851983 ROS851979:ROS851983 RYO851979:RYO851983 SIK851979:SIK851983 SSG851979:SSG851983 TCC851979:TCC851983 TLY851979:TLY851983 TVU851979:TVU851983 UFQ851979:UFQ851983 UPM851979:UPM851983 UZI851979:UZI851983 VJE851979:VJE851983 VTA851979:VTA851983 WCW851979:WCW851983 WMS851979:WMS851983 WWO851979:WWO851983 AG917515:AG917519 KC917515:KC917519 TY917515:TY917519 ADU917515:ADU917519 ANQ917515:ANQ917519 AXM917515:AXM917519 BHI917515:BHI917519 BRE917515:BRE917519 CBA917515:CBA917519 CKW917515:CKW917519 CUS917515:CUS917519 DEO917515:DEO917519 DOK917515:DOK917519 DYG917515:DYG917519 EIC917515:EIC917519 ERY917515:ERY917519 FBU917515:FBU917519 FLQ917515:FLQ917519 FVM917515:FVM917519 GFI917515:GFI917519 GPE917515:GPE917519 GZA917515:GZA917519 HIW917515:HIW917519 HSS917515:HSS917519 ICO917515:ICO917519 IMK917515:IMK917519 IWG917515:IWG917519 JGC917515:JGC917519 JPY917515:JPY917519 JZU917515:JZU917519 KJQ917515:KJQ917519 KTM917515:KTM917519 LDI917515:LDI917519 LNE917515:LNE917519 LXA917515:LXA917519 MGW917515:MGW917519 MQS917515:MQS917519 NAO917515:NAO917519 NKK917515:NKK917519 NUG917515:NUG917519 OEC917515:OEC917519 ONY917515:ONY917519 OXU917515:OXU917519 PHQ917515:PHQ917519 PRM917515:PRM917519 QBI917515:QBI917519 QLE917515:QLE917519 QVA917515:QVA917519 REW917515:REW917519 ROS917515:ROS917519 RYO917515:RYO917519 SIK917515:SIK917519 SSG917515:SSG917519 TCC917515:TCC917519 TLY917515:TLY917519 TVU917515:TVU917519 UFQ917515:UFQ917519 UPM917515:UPM917519 UZI917515:UZI917519 VJE917515:VJE917519 VTA917515:VTA917519 WCW917515:WCW917519 WMS917515:WMS917519 WWO917515:WWO917519 AG983051:AG983055 KC983051:KC983055 TY983051:TY983055 ADU983051:ADU983055 ANQ983051:ANQ983055 AXM983051:AXM983055 BHI983051:BHI983055 BRE983051:BRE983055 CBA983051:CBA983055 CKW983051:CKW983055 CUS983051:CUS983055 DEO983051:DEO983055 DOK983051:DOK983055 DYG983051:DYG983055 EIC983051:EIC983055 ERY983051:ERY983055 FBU983051:FBU983055 FLQ983051:FLQ983055 FVM983051:FVM983055 GFI983051:GFI983055 GPE983051:GPE983055 GZA983051:GZA983055 HIW983051:HIW983055 HSS983051:HSS983055 ICO983051:ICO983055 IMK983051:IMK983055 IWG983051:IWG983055 JGC983051:JGC983055 JPY983051:JPY983055 JZU983051:JZU983055 KJQ983051:KJQ983055 KTM983051:KTM983055 LDI983051:LDI983055 LNE983051:LNE983055 LXA983051:LXA983055 MGW983051:MGW983055 MQS983051:MQS983055 NAO983051:NAO983055 NKK983051:NKK983055 NUG983051:NUG983055 OEC983051:OEC983055 ONY983051:ONY983055 OXU983051:OXU983055 PHQ983051:PHQ983055 PRM983051:PRM983055 QBI983051:QBI983055 QLE983051:QLE983055 QVA983051:QVA983055 REW983051:REW983055 ROS983051:ROS983055 RYO983051:RYO983055 SIK983051:SIK983055 SSG983051:SSG983055 TCC983051:TCC983055 TLY983051:TLY983055 TVU983051:TVU983055 UFQ983051:UFQ983055 UPM983051:UPM983055 UZI983051:UZI983055 VJE983051:VJE983055 VTA983051:VTA983055 WCW983051:WCW983055 WMS983051:WMS983055 WWO983051:WWO983055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M65589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M131125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M196661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M262197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M327733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M393269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M458805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M524341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M589877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M655413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M720949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M786485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M852021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M917557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M983093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P131097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P196633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P262169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P327705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P393241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P458777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P524313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P589849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P655385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P720921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P786457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P851993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P917529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P983065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L47:L52 JH47:JH52 TD47:TD52 ACZ47:ACZ52 AMV47:AMV52 AWR47:AWR52 BGN47:BGN52 BQJ47:BQJ52 CAF47:CAF52 CKB47:CKB52 CTX47:CTX52 DDT47:DDT52 DNP47:DNP52 DXL47:DXL52 EHH47:EHH52 ERD47:ERD52 FAZ47:FAZ52 FKV47:FKV52 FUR47:FUR52 GEN47:GEN52 GOJ47:GOJ52 GYF47:GYF52 HIB47:HIB52 HRX47:HRX52 IBT47:IBT52 ILP47:ILP52 IVL47:IVL52 JFH47:JFH52 JPD47:JPD52 JYZ47:JYZ52 KIV47:KIV52 KSR47:KSR52 LCN47:LCN52 LMJ47:LMJ52 LWF47:LWF52 MGB47:MGB52 MPX47:MPX52 MZT47:MZT52 NJP47:NJP52 NTL47:NTL52 ODH47:ODH52 OND47:OND52 OWZ47:OWZ52 PGV47:PGV52 PQR47:PQR52 QAN47:QAN52 QKJ47:QKJ52 QUF47:QUF52 REB47:REB52 RNX47:RNX52 RXT47:RXT52 SHP47:SHP52 SRL47:SRL52 TBH47:TBH52 TLD47:TLD52 TUZ47:TUZ52 UEV47:UEV52 UOR47:UOR52 UYN47:UYN52 VIJ47:VIJ52 VSF47:VSF52 WCB47:WCB52 WLX47:WLX52 WVT47:WVT52 L65583:L65588 JH65583:JH65588 TD65583:TD65588 ACZ65583:ACZ65588 AMV65583:AMV65588 AWR65583:AWR65588 BGN65583:BGN65588 BQJ65583:BQJ65588 CAF65583:CAF65588 CKB65583:CKB65588 CTX65583:CTX65588 DDT65583:DDT65588 DNP65583:DNP65588 DXL65583:DXL65588 EHH65583:EHH65588 ERD65583:ERD65588 FAZ65583:FAZ65588 FKV65583:FKV65588 FUR65583:FUR65588 GEN65583:GEN65588 GOJ65583:GOJ65588 GYF65583:GYF65588 HIB65583:HIB65588 HRX65583:HRX65588 IBT65583:IBT65588 ILP65583:ILP65588 IVL65583:IVL65588 JFH65583:JFH65588 JPD65583:JPD65588 JYZ65583:JYZ65588 KIV65583:KIV65588 KSR65583:KSR65588 LCN65583:LCN65588 LMJ65583:LMJ65588 LWF65583:LWF65588 MGB65583:MGB65588 MPX65583:MPX65588 MZT65583:MZT65588 NJP65583:NJP65588 NTL65583:NTL65588 ODH65583:ODH65588 OND65583:OND65588 OWZ65583:OWZ65588 PGV65583:PGV65588 PQR65583:PQR65588 QAN65583:QAN65588 QKJ65583:QKJ65588 QUF65583:QUF65588 REB65583:REB65588 RNX65583:RNX65588 RXT65583:RXT65588 SHP65583:SHP65588 SRL65583:SRL65588 TBH65583:TBH65588 TLD65583:TLD65588 TUZ65583:TUZ65588 UEV65583:UEV65588 UOR65583:UOR65588 UYN65583:UYN65588 VIJ65583:VIJ65588 VSF65583:VSF65588 WCB65583:WCB65588 WLX65583:WLX65588 WVT65583:WVT65588 L131119:L131124 JH131119:JH131124 TD131119:TD131124 ACZ131119:ACZ131124 AMV131119:AMV131124 AWR131119:AWR131124 BGN131119:BGN131124 BQJ131119:BQJ131124 CAF131119:CAF131124 CKB131119:CKB131124 CTX131119:CTX131124 DDT131119:DDT131124 DNP131119:DNP131124 DXL131119:DXL131124 EHH131119:EHH131124 ERD131119:ERD131124 FAZ131119:FAZ131124 FKV131119:FKV131124 FUR131119:FUR131124 GEN131119:GEN131124 GOJ131119:GOJ131124 GYF131119:GYF131124 HIB131119:HIB131124 HRX131119:HRX131124 IBT131119:IBT131124 ILP131119:ILP131124 IVL131119:IVL131124 JFH131119:JFH131124 JPD131119:JPD131124 JYZ131119:JYZ131124 KIV131119:KIV131124 KSR131119:KSR131124 LCN131119:LCN131124 LMJ131119:LMJ131124 LWF131119:LWF131124 MGB131119:MGB131124 MPX131119:MPX131124 MZT131119:MZT131124 NJP131119:NJP131124 NTL131119:NTL131124 ODH131119:ODH131124 OND131119:OND131124 OWZ131119:OWZ131124 PGV131119:PGV131124 PQR131119:PQR131124 QAN131119:QAN131124 QKJ131119:QKJ131124 QUF131119:QUF131124 REB131119:REB131124 RNX131119:RNX131124 RXT131119:RXT131124 SHP131119:SHP131124 SRL131119:SRL131124 TBH131119:TBH131124 TLD131119:TLD131124 TUZ131119:TUZ131124 UEV131119:UEV131124 UOR131119:UOR131124 UYN131119:UYN131124 VIJ131119:VIJ131124 VSF131119:VSF131124 WCB131119:WCB131124 WLX131119:WLX131124 WVT131119:WVT131124 L196655:L196660 JH196655:JH196660 TD196655:TD196660 ACZ196655:ACZ196660 AMV196655:AMV196660 AWR196655:AWR196660 BGN196655:BGN196660 BQJ196655:BQJ196660 CAF196655:CAF196660 CKB196655:CKB196660 CTX196655:CTX196660 DDT196655:DDT196660 DNP196655:DNP196660 DXL196655:DXL196660 EHH196655:EHH196660 ERD196655:ERD196660 FAZ196655:FAZ196660 FKV196655:FKV196660 FUR196655:FUR196660 GEN196655:GEN196660 GOJ196655:GOJ196660 GYF196655:GYF196660 HIB196655:HIB196660 HRX196655:HRX196660 IBT196655:IBT196660 ILP196655:ILP196660 IVL196655:IVL196660 JFH196655:JFH196660 JPD196655:JPD196660 JYZ196655:JYZ196660 KIV196655:KIV196660 KSR196655:KSR196660 LCN196655:LCN196660 LMJ196655:LMJ196660 LWF196655:LWF196660 MGB196655:MGB196660 MPX196655:MPX196660 MZT196655:MZT196660 NJP196655:NJP196660 NTL196655:NTL196660 ODH196655:ODH196660 OND196655:OND196660 OWZ196655:OWZ196660 PGV196655:PGV196660 PQR196655:PQR196660 QAN196655:QAN196660 QKJ196655:QKJ196660 QUF196655:QUF196660 REB196655:REB196660 RNX196655:RNX196660 RXT196655:RXT196660 SHP196655:SHP196660 SRL196655:SRL196660 TBH196655:TBH196660 TLD196655:TLD196660 TUZ196655:TUZ196660 UEV196655:UEV196660 UOR196655:UOR196660 UYN196655:UYN196660 VIJ196655:VIJ196660 VSF196655:VSF196660 WCB196655:WCB196660 WLX196655:WLX196660 WVT196655:WVT196660 L262191:L262196 JH262191:JH262196 TD262191:TD262196 ACZ262191:ACZ262196 AMV262191:AMV262196 AWR262191:AWR262196 BGN262191:BGN262196 BQJ262191:BQJ262196 CAF262191:CAF262196 CKB262191:CKB262196 CTX262191:CTX262196 DDT262191:DDT262196 DNP262191:DNP262196 DXL262191:DXL262196 EHH262191:EHH262196 ERD262191:ERD262196 FAZ262191:FAZ262196 FKV262191:FKV262196 FUR262191:FUR262196 GEN262191:GEN262196 GOJ262191:GOJ262196 GYF262191:GYF262196 HIB262191:HIB262196 HRX262191:HRX262196 IBT262191:IBT262196 ILP262191:ILP262196 IVL262191:IVL262196 JFH262191:JFH262196 JPD262191:JPD262196 JYZ262191:JYZ262196 KIV262191:KIV262196 KSR262191:KSR262196 LCN262191:LCN262196 LMJ262191:LMJ262196 LWF262191:LWF262196 MGB262191:MGB262196 MPX262191:MPX262196 MZT262191:MZT262196 NJP262191:NJP262196 NTL262191:NTL262196 ODH262191:ODH262196 OND262191:OND262196 OWZ262191:OWZ262196 PGV262191:PGV262196 PQR262191:PQR262196 QAN262191:QAN262196 QKJ262191:QKJ262196 QUF262191:QUF262196 REB262191:REB262196 RNX262191:RNX262196 RXT262191:RXT262196 SHP262191:SHP262196 SRL262191:SRL262196 TBH262191:TBH262196 TLD262191:TLD262196 TUZ262191:TUZ262196 UEV262191:UEV262196 UOR262191:UOR262196 UYN262191:UYN262196 VIJ262191:VIJ262196 VSF262191:VSF262196 WCB262191:WCB262196 WLX262191:WLX262196 WVT262191:WVT262196 L327727:L327732 JH327727:JH327732 TD327727:TD327732 ACZ327727:ACZ327732 AMV327727:AMV327732 AWR327727:AWR327732 BGN327727:BGN327732 BQJ327727:BQJ327732 CAF327727:CAF327732 CKB327727:CKB327732 CTX327727:CTX327732 DDT327727:DDT327732 DNP327727:DNP327732 DXL327727:DXL327732 EHH327727:EHH327732 ERD327727:ERD327732 FAZ327727:FAZ327732 FKV327727:FKV327732 FUR327727:FUR327732 GEN327727:GEN327732 GOJ327727:GOJ327732 GYF327727:GYF327732 HIB327727:HIB327732 HRX327727:HRX327732 IBT327727:IBT327732 ILP327727:ILP327732 IVL327727:IVL327732 JFH327727:JFH327732 JPD327727:JPD327732 JYZ327727:JYZ327732 KIV327727:KIV327732 KSR327727:KSR327732 LCN327727:LCN327732 LMJ327727:LMJ327732 LWF327727:LWF327732 MGB327727:MGB327732 MPX327727:MPX327732 MZT327727:MZT327732 NJP327727:NJP327732 NTL327727:NTL327732 ODH327727:ODH327732 OND327727:OND327732 OWZ327727:OWZ327732 PGV327727:PGV327732 PQR327727:PQR327732 QAN327727:QAN327732 QKJ327727:QKJ327732 QUF327727:QUF327732 REB327727:REB327732 RNX327727:RNX327732 RXT327727:RXT327732 SHP327727:SHP327732 SRL327727:SRL327732 TBH327727:TBH327732 TLD327727:TLD327732 TUZ327727:TUZ327732 UEV327727:UEV327732 UOR327727:UOR327732 UYN327727:UYN327732 VIJ327727:VIJ327732 VSF327727:VSF327732 WCB327727:WCB327732 WLX327727:WLX327732 WVT327727:WVT327732 L393263:L393268 JH393263:JH393268 TD393263:TD393268 ACZ393263:ACZ393268 AMV393263:AMV393268 AWR393263:AWR393268 BGN393263:BGN393268 BQJ393263:BQJ393268 CAF393263:CAF393268 CKB393263:CKB393268 CTX393263:CTX393268 DDT393263:DDT393268 DNP393263:DNP393268 DXL393263:DXL393268 EHH393263:EHH393268 ERD393263:ERD393268 FAZ393263:FAZ393268 FKV393263:FKV393268 FUR393263:FUR393268 GEN393263:GEN393268 GOJ393263:GOJ393268 GYF393263:GYF393268 HIB393263:HIB393268 HRX393263:HRX393268 IBT393263:IBT393268 ILP393263:ILP393268 IVL393263:IVL393268 JFH393263:JFH393268 JPD393263:JPD393268 JYZ393263:JYZ393268 KIV393263:KIV393268 KSR393263:KSR393268 LCN393263:LCN393268 LMJ393263:LMJ393268 LWF393263:LWF393268 MGB393263:MGB393268 MPX393263:MPX393268 MZT393263:MZT393268 NJP393263:NJP393268 NTL393263:NTL393268 ODH393263:ODH393268 OND393263:OND393268 OWZ393263:OWZ393268 PGV393263:PGV393268 PQR393263:PQR393268 QAN393263:QAN393268 QKJ393263:QKJ393268 QUF393263:QUF393268 REB393263:REB393268 RNX393263:RNX393268 RXT393263:RXT393268 SHP393263:SHP393268 SRL393263:SRL393268 TBH393263:TBH393268 TLD393263:TLD393268 TUZ393263:TUZ393268 UEV393263:UEV393268 UOR393263:UOR393268 UYN393263:UYN393268 VIJ393263:VIJ393268 VSF393263:VSF393268 WCB393263:WCB393268 WLX393263:WLX393268 WVT393263:WVT393268 L458799:L458804 JH458799:JH458804 TD458799:TD458804 ACZ458799:ACZ458804 AMV458799:AMV458804 AWR458799:AWR458804 BGN458799:BGN458804 BQJ458799:BQJ458804 CAF458799:CAF458804 CKB458799:CKB458804 CTX458799:CTX458804 DDT458799:DDT458804 DNP458799:DNP458804 DXL458799:DXL458804 EHH458799:EHH458804 ERD458799:ERD458804 FAZ458799:FAZ458804 FKV458799:FKV458804 FUR458799:FUR458804 GEN458799:GEN458804 GOJ458799:GOJ458804 GYF458799:GYF458804 HIB458799:HIB458804 HRX458799:HRX458804 IBT458799:IBT458804 ILP458799:ILP458804 IVL458799:IVL458804 JFH458799:JFH458804 JPD458799:JPD458804 JYZ458799:JYZ458804 KIV458799:KIV458804 KSR458799:KSR458804 LCN458799:LCN458804 LMJ458799:LMJ458804 LWF458799:LWF458804 MGB458799:MGB458804 MPX458799:MPX458804 MZT458799:MZT458804 NJP458799:NJP458804 NTL458799:NTL458804 ODH458799:ODH458804 OND458799:OND458804 OWZ458799:OWZ458804 PGV458799:PGV458804 PQR458799:PQR458804 QAN458799:QAN458804 QKJ458799:QKJ458804 QUF458799:QUF458804 REB458799:REB458804 RNX458799:RNX458804 RXT458799:RXT458804 SHP458799:SHP458804 SRL458799:SRL458804 TBH458799:TBH458804 TLD458799:TLD458804 TUZ458799:TUZ458804 UEV458799:UEV458804 UOR458799:UOR458804 UYN458799:UYN458804 VIJ458799:VIJ458804 VSF458799:VSF458804 WCB458799:WCB458804 WLX458799:WLX458804 WVT458799:WVT458804 L524335:L524340 JH524335:JH524340 TD524335:TD524340 ACZ524335:ACZ524340 AMV524335:AMV524340 AWR524335:AWR524340 BGN524335:BGN524340 BQJ524335:BQJ524340 CAF524335:CAF524340 CKB524335:CKB524340 CTX524335:CTX524340 DDT524335:DDT524340 DNP524335:DNP524340 DXL524335:DXL524340 EHH524335:EHH524340 ERD524335:ERD524340 FAZ524335:FAZ524340 FKV524335:FKV524340 FUR524335:FUR524340 GEN524335:GEN524340 GOJ524335:GOJ524340 GYF524335:GYF524340 HIB524335:HIB524340 HRX524335:HRX524340 IBT524335:IBT524340 ILP524335:ILP524340 IVL524335:IVL524340 JFH524335:JFH524340 JPD524335:JPD524340 JYZ524335:JYZ524340 KIV524335:KIV524340 KSR524335:KSR524340 LCN524335:LCN524340 LMJ524335:LMJ524340 LWF524335:LWF524340 MGB524335:MGB524340 MPX524335:MPX524340 MZT524335:MZT524340 NJP524335:NJP524340 NTL524335:NTL524340 ODH524335:ODH524340 OND524335:OND524340 OWZ524335:OWZ524340 PGV524335:PGV524340 PQR524335:PQR524340 QAN524335:QAN524340 QKJ524335:QKJ524340 QUF524335:QUF524340 REB524335:REB524340 RNX524335:RNX524340 RXT524335:RXT524340 SHP524335:SHP524340 SRL524335:SRL524340 TBH524335:TBH524340 TLD524335:TLD524340 TUZ524335:TUZ524340 UEV524335:UEV524340 UOR524335:UOR524340 UYN524335:UYN524340 VIJ524335:VIJ524340 VSF524335:VSF524340 WCB524335:WCB524340 WLX524335:WLX524340 WVT524335:WVT524340 L589871:L589876 JH589871:JH589876 TD589871:TD589876 ACZ589871:ACZ589876 AMV589871:AMV589876 AWR589871:AWR589876 BGN589871:BGN589876 BQJ589871:BQJ589876 CAF589871:CAF589876 CKB589871:CKB589876 CTX589871:CTX589876 DDT589871:DDT589876 DNP589871:DNP589876 DXL589871:DXL589876 EHH589871:EHH589876 ERD589871:ERD589876 FAZ589871:FAZ589876 FKV589871:FKV589876 FUR589871:FUR589876 GEN589871:GEN589876 GOJ589871:GOJ589876 GYF589871:GYF589876 HIB589871:HIB589876 HRX589871:HRX589876 IBT589871:IBT589876 ILP589871:ILP589876 IVL589871:IVL589876 JFH589871:JFH589876 JPD589871:JPD589876 JYZ589871:JYZ589876 KIV589871:KIV589876 KSR589871:KSR589876 LCN589871:LCN589876 LMJ589871:LMJ589876 LWF589871:LWF589876 MGB589871:MGB589876 MPX589871:MPX589876 MZT589871:MZT589876 NJP589871:NJP589876 NTL589871:NTL589876 ODH589871:ODH589876 OND589871:OND589876 OWZ589871:OWZ589876 PGV589871:PGV589876 PQR589871:PQR589876 QAN589871:QAN589876 QKJ589871:QKJ589876 QUF589871:QUF589876 REB589871:REB589876 RNX589871:RNX589876 RXT589871:RXT589876 SHP589871:SHP589876 SRL589871:SRL589876 TBH589871:TBH589876 TLD589871:TLD589876 TUZ589871:TUZ589876 UEV589871:UEV589876 UOR589871:UOR589876 UYN589871:UYN589876 VIJ589871:VIJ589876 VSF589871:VSF589876 WCB589871:WCB589876 WLX589871:WLX589876 WVT589871:WVT589876 L655407:L655412 JH655407:JH655412 TD655407:TD655412 ACZ655407:ACZ655412 AMV655407:AMV655412 AWR655407:AWR655412 BGN655407:BGN655412 BQJ655407:BQJ655412 CAF655407:CAF655412 CKB655407:CKB655412 CTX655407:CTX655412 DDT655407:DDT655412 DNP655407:DNP655412 DXL655407:DXL655412 EHH655407:EHH655412 ERD655407:ERD655412 FAZ655407:FAZ655412 FKV655407:FKV655412 FUR655407:FUR655412 GEN655407:GEN655412 GOJ655407:GOJ655412 GYF655407:GYF655412 HIB655407:HIB655412 HRX655407:HRX655412 IBT655407:IBT655412 ILP655407:ILP655412 IVL655407:IVL655412 JFH655407:JFH655412 JPD655407:JPD655412 JYZ655407:JYZ655412 KIV655407:KIV655412 KSR655407:KSR655412 LCN655407:LCN655412 LMJ655407:LMJ655412 LWF655407:LWF655412 MGB655407:MGB655412 MPX655407:MPX655412 MZT655407:MZT655412 NJP655407:NJP655412 NTL655407:NTL655412 ODH655407:ODH655412 OND655407:OND655412 OWZ655407:OWZ655412 PGV655407:PGV655412 PQR655407:PQR655412 QAN655407:QAN655412 QKJ655407:QKJ655412 QUF655407:QUF655412 REB655407:REB655412 RNX655407:RNX655412 RXT655407:RXT655412 SHP655407:SHP655412 SRL655407:SRL655412 TBH655407:TBH655412 TLD655407:TLD655412 TUZ655407:TUZ655412 UEV655407:UEV655412 UOR655407:UOR655412 UYN655407:UYN655412 VIJ655407:VIJ655412 VSF655407:VSF655412 WCB655407:WCB655412 WLX655407:WLX655412 WVT655407:WVT655412 L720943:L720948 JH720943:JH720948 TD720943:TD720948 ACZ720943:ACZ720948 AMV720943:AMV720948 AWR720943:AWR720948 BGN720943:BGN720948 BQJ720943:BQJ720948 CAF720943:CAF720948 CKB720943:CKB720948 CTX720943:CTX720948 DDT720943:DDT720948 DNP720943:DNP720948 DXL720943:DXL720948 EHH720943:EHH720948 ERD720943:ERD720948 FAZ720943:FAZ720948 FKV720943:FKV720948 FUR720943:FUR720948 GEN720943:GEN720948 GOJ720943:GOJ720948 GYF720943:GYF720948 HIB720943:HIB720948 HRX720943:HRX720948 IBT720943:IBT720948 ILP720943:ILP720948 IVL720943:IVL720948 JFH720943:JFH720948 JPD720943:JPD720948 JYZ720943:JYZ720948 KIV720943:KIV720948 KSR720943:KSR720948 LCN720943:LCN720948 LMJ720943:LMJ720948 LWF720943:LWF720948 MGB720943:MGB720948 MPX720943:MPX720948 MZT720943:MZT720948 NJP720943:NJP720948 NTL720943:NTL720948 ODH720943:ODH720948 OND720943:OND720948 OWZ720943:OWZ720948 PGV720943:PGV720948 PQR720943:PQR720948 QAN720943:QAN720948 QKJ720943:QKJ720948 QUF720943:QUF720948 REB720943:REB720948 RNX720943:RNX720948 RXT720943:RXT720948 SHP720943:SHP720948 SRL720943:SRL720948 TBH720943:TBH720948 TLD720943:TLD720948 TUZ720943:TUZ720948 UEV720943:UEV720948 UOR720943:UOR720948 UYN720943:UYN720948 VIJ720943:VIJ720948 VSF720943:VSF720948 WCB720943:WCB720948 WLX720943:WLX720948 WVT720943:WVT720948 L786479:L786484 JH786479:JH786484 TD786479:TD786484 ACZ786479:ACZ786484 AMV786479:AMV786484 AWR786479:AWR786484 BGN786479:BGN786484 BQJ786479:BQJ786484 CAF786479:CAF786484 CKB786479:CKB786484 CTX786479:CTX786484 DDT786479:DDT786484 DNP786479:DNP786484 DXL786479:DXL786484 EHH786479:EHH786484 ERD786479:ERD786484 FAZ786479:FAZ786484 FKV786479:FKV786484 FUR786479:FUR786484 GEN786479:GEN786484 GOJ786479:GOJ786484 GYF786479:GYF786484 HIB786479:HIB786484 HRX786479:HRX786484 IBT786479:IBT786484 ILP786479:ILP786484 IVL786479:IVL786484 JFH786479:JFH786484 JPD786479:JPD786484 JYZ786479:JYZ786484 KIV786479:KIV786484 KSR786479:KSR786484 LCN786479:LCN786484 LMJ786479:LMJ786484 LWF786479:LWF786484 MGB786479:MGB786484 MPX786479:MPX786484 MZT786479:MZT786484 NJP786479:NJP786484 NTL786479:NTL786484 ODH786479:ODH786484 OND786479:OND786484 OWZ786479:OWZ786484 PGV786479:PGV786484 PQR786479:PQR786484 QAN786479:QAN786484 QKJ786479:QKJ786484 QUF786479:QUF786484 REB786479:REB786484 RNX786479:RNX786484 RXT786479:RXT786484 SHP786479:SHP786484 SRL786479:SRL786484 TBH786479:TBH786484 TLD786479:TLD786484 TUZ786479:TUZ786484 UEV786479:UEV786484 UOR786479:UOR786484 UYN786479:UYN786484 VIJ786479:VIJ786484 VSF786479:VSF786484 WCB786479:WCB786484 WLX786479:WLX786484 WVT786479:WVT786484 L852015:L852020 JH852015:JH852020 TD852015:TD852020 ACZ852015:ACZ852020 AMV852015:AMV852020 AWR852015:AWR852020 BGN852015:BGN852020 BQJ852015:BQJ852020 CAF852015:CAF852020 CKB852015:CKB852020 CTX852015:CTX852020 DDT852015:DDT852020 DNP852015:DNP852020 DXL852015:DXL852020 EHH852015:EHH852020 ERD852015:ERD852020 FAZ852015:FAZ852020 FKV852015:FKV852020 FUR852015:FUR852020 GEN852015:GEN852020 GOJ852015:GOJ852020 GYF852015:GYF852020 HIB852015:HIB852020 HRX852015:HRX852020 IBT852015:IBT852020 ILP852015:ILP852020 IVL852015:IVL852020 JFH852015:JFH852020 JPD852015:JPD852020 JYZ852015:JYZ852020 KIV852015:KIV852020 KSR852015:KSR852020 LCN852015:LCN852020 LMJ852015:LMJ852020 LWF852015:LWF852020 MGB852015:MGB852020 MPX852015:MPX852020 MZT852015:MZT852020 NJP852015:NJP852020 NTL852015:NTL852020 ODH852015:ODH852020 OND852015:OND852020 OWZ852015:OWZ852020 PGV852015:PGV852020 PQR852015:PQR852020 QAN852015:QAN852020 QKJ852015:QKJ852020 QUF852015:QUF852020 REB852015:REB852020 RNX852015:RNX852020 RXT852015:RXT852020 SHP852015:SHP852020 SRL852015:SRL852020 TBH852015:TBH852020 TLD852015:TLD852020 TUZ852015:TUZ852020 UEV852015:UEV852020 UOR852015:UOR852020 UYN852015:UYN852020 VIJ852015:VIJ852020 VSF852015:VSF852020 WCB852015:WCB852020 WLX852015:WLX852020 WVT852015:WVT852020 L917551:L917556 JH917551:JH917556 TD917551:TD917556 ACZ917551:ACZ917556 AMV917551:AMV917556 AWR917551:AWR917556 BGN917551:BGN917556 BQJ917551:BQJ917556 CAF917551:CAF917556 CKB917551:CKB917556 CTX917551:CTX917556 DDT917551:DDT917556 DNP917551:DNP917556 DXL917551:DXL917556 EHH917551:EHH917556 ERD917551:ERD917556 FAZ917551:FAZ917556 FKV917551:FKV917556 FUR917551:FUR917556 GEN917551:GEN917556 GOJ917551:GOJ917556 GYF917551:GYF917556 HIB917551:HIB917556 HRX917551:HRX917556 IBT917551:IBT917556 ILP917551:ILP917556 IVL917551:IVL917556 JFH917551:JFH917556 JPD917551:JPD917556 JYZ917551:JYZ917556 KIV917551:KIV917556 KSR917551:KSR917556 LCN917551:LCN917556 LMJ917551:LMJ917556 LWF917551:LWF917556 MGB917551:MGB917556 MPX917551:MPX917556 MZT917551:MZT917556 NJP917551:NJP917556 NTL917551:NTL917556 ODH917551:ODH917556 OND917551:OND917556 OWZ917551:OWZ917556 PGV917551:PGV917556 PQR917551:PQR917556 QAN917551:QAN917556 QKJ917551:QKJ917556 QUF917551:QUF917556 REB917551:REB917556 RNX917551:RNX917556 RXT917551:RXT917556 SHP917551:SHP917556 SRL917551:SRL917556 TBH917551:TBH917556 TLD917551:TLD917556 TUZ917551:TUZ917556 UEV917551:UEV917556 UOR917551:UOR917556 UYN917551:UYN917556 VIJ917551:VIJ917556 VSF917551:VSF917556 WCB917551:WCB917556 WLX917551:WLX917556 WVT917551:WVT917556 L983087:L983092 JH983087:JH983092 TD983087:TD983092 ACZ983087:ACZ983092 AMV983087:AMV983092 AWR983087:AWR983092 BGN983087:BGN983092 BQJ983087:BQJ983092 CAF983087:CAF983092 CKB983087:CKB983092 CTX983087:CTX983092 DDT983087:DDT983092 DNP983087:DNP983092 DXL983087:DXL983092 EHH983087:EHH983092 ERD983087:ERD983092 FAZ983087:FAZ983092 FKV983087:FKV983092 FUR983087:FUR983092 GEN983087:GEN983092 GOJ983087:GOJ983092 GYF983087:GYF983092 HIB983087:HIB983092 HRX983087:HRX983092 IBT983087:IBT983092 ILP983087:ILP983092 IVL983087:IVL983092 JFH983087:JFH983092 JPD983087:JPD983092 JYZ983087:JYZ983092 KIV983087:KIV983092 KSR983087:KSR983092 LCN983087:LCN983092 LMJ983087:LMJ983092 LWF983087:LWF983092 MGB983087:MGB983092 MPX983087:MPX983092 MZT983087:MZT983092 NJP983087:NJP983092 NTL983087:NTL983092 ODH983087:ODH983092 OND983087:OND983092 OWZ983087:OWZ983092 PGV983087:PGV983092 PQR983087:PQR983092 QAN983087:QAN983092 QKJ983087:QKJ983092 QUF983087:QUF983092 REB983087:REB983092 RNX983087:RNX983092 RXT983087:RXT983092 SHP983087:SHP983092 SRL983087:SRL983092 TBH983087:TBH983092 TLD983087:TLD983092 TUZ983087:TUZ983092 UEV983087:UEV983092 UOR983087:UOR983092 UYN983087:UYN983092 VIJ983087:VIJ983092 VSF983087:VSF983092 WCB983087:WCB983092 WLX983087:WLX983092 WVT983087:WVT983092 O49:P49 JK49:JL49 TG49:TH49 ADC49:ADD49 AMY49:AMZ49 AWU49:AWV49 BGQ49:BGR49 BQM49:BQN49 CAI49:CAJ49 CKE49:CKF49 CUA49:CUB49 DDW49:DDX49 DNS49:DNT49 DXO49:DXP49 EHK49:EHL49 ERG49:ERH49 FBC49:FBD49 FKY49:FKZ49 FUU49:FUV49 GEQ49:GER49 GOM49:GON49 GYI49:GYJ49 HIE49:HIF49 HSA49:HSB49 IBW49:IBX49 ILS49:ILT49 IVO49:IVP49 JFK49:JFL49 JPG49:JPH49 JZC49:JZD49 KIY49:KIZ49 KSU49:KSV49 LCQ49:LCR49 LMM49:LMN49 LWI49:LWJ49 MGE49:MGF49 MQA49:MQB49 MZW49:MZX49 NJS49:NJT49 NTO49:NTP49 ODK49:ODL49 ONG49:ONH49 OXC49:OXD49 PGY49:PGZ49 PQU49:PQV49 QAQ49:QAR49 QKM49:QKN49 QUI49:QUJ49 REE49:REF49 ROA49:ROB49 RXW49:RXX49 SHS49:SHT49 SRO49:SRP49 TBK49:TBL49 TLG49:TLH49 TVC49:TVD49 UEY49:UEZ49 UOU49:UOV49 UYQ49:UYR49 VIM49:VIN49 VSI49:VSJ49 WCE49:WCF49 WMA49:WMB49 WVW49:WVX49 O65585:P65585 JK65585:JL65585 TG65585:TH65585 ADC65585:ADD65585 AMY65585:AMZ65585 AWU65585:AWV65585 BGQ65585:BGR65585 BQM65585:BQN65585 CAI65585:CAJ65585 CKE65585:CKF65585 CUA65585:CUB65585 DDW65585:DDX65585 DNS65585:DNT65585 DXO65585:DXP65585 EHK65585:EHL65585 ERG65585:ERH65585 FBC65585:FBD65585 FKY65585:FKZ65585 FUU65585:FUV65585 GEQ65585:GER65585 GOM65585:GON65585 GYI65585:GYJ65585 HIE65585:HIF65585 HSA65585:HSB65585 IBW65585:IBX65585 ILS65585:ILT65585 IVO65585:IVP65585 JFK65585:JFL65585 JPG65585:JPH65585 JZC65585:JZD65585 KIY65585:KIZ65585 KSU65585:KSV65585 LCQ65585:LCR65585 LMM65585:LMN65585 LWI65585:LWJ65585 MGE65585:MGF65585 MQA65585:MQB65585 MZW65585:MZX65585 NJS65585:NJT65585 NTO65585:NTP65585 ODK65585:ODL65585 ONG65585:ONH65585 OXC65585:OXD65585 PGY65585:PGZ65585 PQU65585:PQV65585 QAQ65585:QAR65585 QKM65585:QKN65585 QUI65585:QUJ65585 REE65585:REF65585 ROA65585:ROB65585 RXW65585:RXX65585 SHS65585:SHT65585 SRO65585:SRP65585 TBK65585:TBL65585 TLG65585:TLH65585 TVC65585:TVD65585 UEY65585:UEZ65585 UOU65585:UOV65585 UYQ65585:UYR65585 VIM65585:VIN65585 VSI65585:VSJ65585 WCE65585:WCF65585 WMA65585:WMB65585 WVW65585:WVX65585 O131121:P131121 JK131121:JL131121 TG131121:TH131121 ADC131121:ADD131121 AMY131121:AMZ131121 AWU131121:AWV131121 BGQ131121:BGR131121 BQM131121:BQN131121 CAI131121:CAJ131121 CKE131121:CKF131121 CUA131121:CUB131121 DDW131121:DDX131121 DNS131121:DNT131121 DXO131121:DXP131121 EHK131121:EHL131121 ERG131121:ERH131121 FBC131121:FBD131121 FKY131121:FKZ131121 FUU131121:FUV131121 GEQ131121:GER131121 GOM131121:GON131121 GYI131121:GYJ131121 HIE131121:HIF131121 HSA131121:HSB131121 IBW131121:IBX131121 ILS131121:ILT131121 IVO131121:IVP131121 JFK131121:JFL131121 JPG131121:JPH131121 JZC131121:JZD131121 KIY131121:KIZ131121 KSU131121:KSV131121 LCQ131121:LCR131121 LMM131121:LMN131121 LWI131121:LWJ131121 MGE131121:MGF131121 MQA131121:MQB131121 MZW131121:MZX131121 NJS131121:NJT131121 NTO131121:NTP131121 ODK131121:ODL131121 ONG131121:ONH131121 OXC131121:OXD131121 PGY131121:PGZ131121 PQU131121:PQV131121 QAQ131121:QAR131121 QKM131121:QKN131121 QUI131121:QUJ131121 REE131121:REF131121 ROA131121:ROB131121 RXW131121:RXX131121 SHS131121:SHT131121 SRO131121:SRP131121 TBK131121:TBL131121 TLG131121:TLH131121 TVC131121:TVD131121 UEY131121:UEZ131121 UOU131121:UOV131121 UYQ131121:UYR131121 VIM131121:VIN131121 VSI131121:VSJ131121 WCE131121:WCF131121 WMA131121:WMB131121 WVW131121:WVX131121 O196657:P196657 JK196657:JL196657 TG196657:TH196657 ADC196657:ADD196657 AMY196657:AMZ196657 AWU196657:AWV196657 BGQ196657:BGR196657 BQM196657:BQN196657 CAI196657:CAJ196657 CKE196657:CKF196657 CUA196657:CUB196657 DDW196657:DDX196657 DNS196657:DNT196657 DXO196657:DXP196657 EHK196657:EHL196657 ERG196657:ERH196657 FBC196657:FBD196657 FKY196657:FKZ196657 FUU196657:FUV196657 GEQ196657:GER196657 GOM196657:GON196657 GYI196657:GYJ196657 HIE196657:HIF196657 HSA196657:HSB196657 IBW196657:IBX196657 ILS196657:ILT196657 IVO196657:IVP196657 JFK196657:JFL196657 JPG196657:JPH196657 JZC196657:JZD196657 KIY196657:KIZ196657 KSU196657:KSV196657 LCQ196657:LCR196657 LMM196657:LMN196657 LWI196657:LWJ196657 MGE196657:MGF196657 MQA196657:MQB196657 MZW196657:MZX196657 NJS196657:NJT196657 NTO196657:NTP196657 ODK196657:ODL196657 ONG196657:ONH196657 OXC196657:OXD196657 PGY196657:PGZ196657 PQU196657:PQV196657 QAQ196657:QAR196657 QKM196657:QKN196657 QUI196657:QUJ196657 REE196657:REF196657 ROA196657:ROB196657 RXW196657:RXX196657 SHS196657:SHT196657 SRO196657:SRP196657 TBK196657:TBL196657 TLG196657:TLH196657 TVC196657:TVD196657 UEY196657:UEZ196657 UOU196657:UOV196657 UYQ196657:UYR196657 VIM196657:VIN196657 VSI196657:VSJ196657 WCE196657:WCF196657 WMA196657:WMB196657 WVW196657:WVX196657 O262193:P262193 JK262193:JL262193 TG262193:TH262193 ADC262193:ADD262193 AMY262193:AMZ262193 AWU262193:AWV262193 BGQ262193:BGR262193 BQM262193:BQN262193 CAI262193:CAJ262193 CKE262193:CKF262193 CUA262193:CUB262193 DDW262193:DDX262193 DNS262193:DNT262193 DXO262193:DXP262193 EHK262193:EHL262193 ERG262193:ERH262193 FBC262193:FBD262193 FKY262193:FKZ262193 FUU262193:FUV262193 GEQ262193:GER262193 GOM262193:GON262193 GYI262193:GYJ262193 HIE262193:HIF262193 HSA262193:HSB262193 IBW262193:IBX262193 ILS262193:ILT262193 IVO262193:IVP262193 JFK262193:JFL262193 JPG262193:JPH262193 JZC262193:JZD262193 KIY262193:KIZ262193 KSU262193:KSV262193 LCQ262193:LCR262193 LMM262193:LMN262193 LWI262193:LWJ262193 MGE262193:MGF262193 MQA262193:MQB262193 MZW262193:MZX262193 NJS262193:NJT262193 NTO262193:NTP262193 ODK262193:ODL262193 ONG262193:ONH262193 OXC262193:OXD262193 PGY262193:PGZ262193 PQU262193:PQV262193 QAQ262193:QAR262193 QKM262193:QKN262193 QUI262193:QUJ262193 REE262193:REF262193 ROA262193:ROB262193 RXW262193:RXX262193 SHS262193:SHT262193 SRO262193:SRP262193 TBK262193:TBL262193 TLG262193:TLH262193 TVC262193:TVD262193 UEY262193:UEZ262193 UOU262193:UOV262193 UYQ262193:UYR262193 VIM262193:VIN262193 VSI262193:VSJ262193 WCE262193:WCF262193 WMA262193:WMB262193 WVW262193:WVX262193 O327729:P327729 JK327729:JL327729 TG327729:TH327729 ADC327729:ADD327729 AMY327729:AMZ327729 AWU327729:AWV327729 BGQ327729:BGR327729 BQM327729:BQN327729 CAI327729:CAJ327729 CKE327729:CKF327729 CUA327729:CUB327729 DDW327729:DDX327729 DNS327729:DNT327729 DXO327729:DXP327729 EHK327729:EHL327729 ERG327729:ERH327729 FBC327729:FBD327729 FKY327729:FKZ327729 FUU327729:FUV327729 GEQ327729:GER327729 GOM327729:GON327729 GYI327729:GYJ327729 HIE327729:HIF327729 HSA327729:HSB327729 IBW327729:IBX327729 ILS327729:ILT327729 IVO327729:IVP327729 JFK327729:JFL327729 JPG327729:JPH327729 JZC327729:JZD327729 KIY327729:KIZ327729 KSU327729:KSV327729 LCQ327729:LCR327729 LMM327729:LMN327729 LWI327729:LWJ327729 MGE327729:MGF327729 MQA327729:MQB327729 MZW327729:MZX327729 NJS327729:NJT327729 NTO327729:NTP327729 ODK327729:ODL327729 ONG327729:ONH327729 OXC327729:OXD327729 PGY327729:PGZ327729 PQU327729:PQV327729 QAQ327729:QAR327729 QKM327729:QKN327729 QUI327729:QUJ327729 REE327729:REF327729 ROA327729:ROB327729 RXW327729:RXX327729 SHS327729:SHT327729 SRO327729:SRP327729 TBK327729:TBL327729 TLG327729:TLH327729 TVC327729:TVD327729 UEY327729:UEZ327729 UOU327729:UOV327729 UYQ327729:UYR327729 VIM327729:VIN327729 VSI327729:VSJ327729 WCE327729:WCF327729 WMA327729:WMB327729 WVW327729:WVX327729 O393265:P393265 JK393265:JL393265 TG393265:TH393265 ADC393265:ADD393265 AMY393265:AMZ393265 AWU393265:AWV393265 BGQ393265:BGR393265 BQM393265:BQN393265 CAI393265:CAJ393265 CKE393265:CKF393265 CUA393265:CUB393265 DDW393265:DDX393265 DNS393265:DNT393265 DXO393265:DXP393265 EHK393265:EHL393265 ERG393265:ERH393265 FBC393265:FBD393265 FKY393265:FKZ393265 FUU393265:FUV393265 GEQ393265:GER393265 GOM393265:GON393265 GYI393265:GYJ393265 HIE393265:HIF393265 HSA393265:HSB393265 IBW393265:IBX393265 ILS393265:ILT393265 IVO393265:IVP393265 JFK393265:JFL393265 JPG393265:JPH393265 JZC393265:JZD393265 KIY393265:KIZ393265 KSU393265:KSV393265 LCQ393265:LCR393265 LMM393265:LMN393265 LWI393265:LWJ393265 MGE393265:MGF393265 MQA393265:MQB393265 MZW393265:MZX393265 NJS393265:NJT393265 NTO393265:NTP393265 ODK393265:ODL393265 ONG393265:ONH393265 OXC393265:OXD393265 PGY393265:PGZ393265 PQU393265:PQV393265 QAQ393265:QAR393265 QKM393265:QKN393265 QUI393265:QUJ393265 REE393265:REF393265 ROA393265:ROB393265 RXW393265:RXX393265 SHS393265:SHT393265 SRO393265:SRP393265 TBK393265:TBL393265 TLG393265:TLH393265 TVC393265:TVD393265 UEY393265:UEZ393265 UOU393265:UOV393265 UYQ393265:UYR393265 VIM393265:VIN393265 VSI393265:VSJ393265 WCE393265:WCF393265 WMA393265:WMB393265 WVW393265:WVX393265 O458801:P458801 JK458801:JL458801 TG458801:TH458801 ADC458801:ADD458801 AMY458801:AMZ458801 AWU458801:AWV458801 BGQ458801:BGR458801 BQM458801:BQN458801 CAI458801:CAJ458801 CKE458801:CKF458801 CUA458801:CUB458801 DDW458801:DDX458801 DNS458801:DNT458801 DXO458801:DXP458801 EHK458801:EHL458801 ERG458801:ERH458801 FBC458801:FBD458801 FKY458801:FKZ458801 FUU458801:FUV458801 GEQ458801:GER458801 GOM458801:GON458801 GYI458801:GYJ458801 HIE458801:HIF458801 HSA458801:HSB458801 IBW458801:IBX458801 ILS458801:ILT458801 IVO458801:IVP458801 JFK458801:JFL458801 JPG458801:JPH458801 JZC458801:JZD458801 KIY458801:KIZ458801 KSU458801:KSV458801 LCQ458801:LCR458801 LMM458801:LMN458801 LWI458801:LWJ458801 MGE458801:MGF458801 MQA458801:MQB458801 MZW458801:MZX458801 NJS458801:NJT458801 NTO458801:NTP458801 ODK458801:ODL458801 ONG458801:ONH458801 OXC458801:OXD458801 PGY458801:PGZ458801 PQU458801:PQV458801 QAQ458801:QAR458801 QKM458801:QKN458801 QUI458801:QUJ458801 REE458801:REF458801 ROA458801:ROB458801 RXW458801:RXX458801 SHS458801:SHT458801 SRO458801:SRP458801 TBK458801:TBL458801 TLG458801:TLH458801 TVC458801:TVD458801 UEY458801:UEZ458801 UOU458801:UOV458801 UYQ458801:UYR458801 VIM458801:VIN458801 VSI458801:VSJ458801 WCE458801:WCF458801 WMA458801:WMB458801 WVW458801:WVX458801 O524337:P524337 JK524337:JL524337 TG524337:TH524337 ADC524337:ADD524337 AMY524337:AMZ524337 AWU524337:AWV524337 BGQ524337:BGR524337 BQM524337:BQN524337 CAI524337:CAJ524337 CKE524337:CKF524337 CUA524337:CUB524337 DDW524337:DDX524337 DNS524337:DNT524337 DXO524337:DXP524337 EHK524337:EHL524337 ERG524337:ERH524337 FBC524337:FBD524337 FKY524337:FKZ524337 FUU524337:FUV524337 GEQ524337:GER524337 GOM524337:GON524337 GYI524337:GYJ524337 HIE524337:HIF524337 HSA524337:HSB524337 IBW524337:IBX524337 ILS524337:ILT524337 IVO524337:IVP524337 JFK524337:JFL524337 JPG524337:JPH524337 JZC524337:JZD524337 KIY524337:KIZ524337 KSU524337:KSV524337 LCQ524337:LCR524337 LMM524337:LMN524337 LWI524337:LWJ524337 MGE524337:MGF524337 MQA524337:MQB524337 MZW524337:MZX524337 NJS524337:NJT524337 NTO524337:NTP524337 ODK524337:ODL524337 ONG524337:ONH524337 OXC524337:OXD524337 PGY524337:PGZ524337 PQU524337:PQV524337 QAQ524337:QAR524337 QKM524337:QKN524337 QUI524337:QUJ524337 REE524337:REF524337 ROA524337:ROB524337 RXW524337:RXX524337 SHS524337:SHT524337 SRO524337:SRP524337 TBK524337:TBL524337 TLG524337:TLH524337 TVC524337:TVD524337 UEY524337:UEZ524337 UOU524337:UOV524337 UYQ524337:UYR524337 VIM524337:VIN524337 VSI524337:VSJ524337 WCE524337:WCF524337 WMA524337:WMB524337 WVW524337:WVX524337 O589873:P589873 JK589873:JL589873 TG589873:TH589873 ADC589873:ADD589873 AMY589873:AMZ589873 AWU589873:AWV589873 BGQ589873:BGR589873 BQM589873:BQN589873 CAI589873:CAJ589873 CKE589873:CKF589873 CUA589873:CUB589873 DDW589873:DDX589873 DNS589873:DNT589873 DXO589873:DXP589873 EHK589873:EHL589873 ERG589873:ERH589873 FBC589873:FBD589873 FKY589873:FKZ589873 FUU589873:FUV589873 GEQ589873:GER589873 GOM589873:GON589873 GYI589873:GYJ589873 HIE589873:HIF589873 HSA589873:HSB589873 IBW589873:IBX589873 ILS589873:ILT589873 IVO589873:IVP589873 JFK589873:JFL589873 JPG589873:JPH589873 JZC589873:JZD589873 KIY589873:KIZ589873 KSU589873:KSV589873 LCQ589873:LCR589873 LMM589873:LMN589873 LWI589873:LWJ589873 MGE589873:MGF589873 MQA589873:MQB589873 MZW589873:MZX589873 NJS589873:NJT589873 NTO589873:NTP589873 ODK589873:ODL589873 ONG589873:ONH589873 OXC589873:OXD589873 PGY589873:PGZ589873 PQU589873:PQV589873 QAQ589873:QAR589873 QKM589873:QKN589873 QUI589873:QUJ589873 REE589873:REF589873 ROA589873:ROB589873 RXW589873:RXX589873 SHS589873:SHT589873 SRO589873:SRP589873 TBK589873:TBL589873 TLG589873:TLH589873 TVC589873:TVD589873 UEY589873:UEZ589873 UOU589873:UOV589873 UYQ589873:UYR589873 VIM589873:VIN589873 VSI589873:VSJ589873 WCE589873:WCF589873 WMA589873:WMB589873 WVW589873:WVX589873 O655409:P655409 JK655409:JL655409 TG655409:TH655409 ADC655409:ADD655409 AMY655409:AMZ655409 AWU655409:AWV655409 BGQ655409:BGR655409 BQM655409:BQN655409 CAI655409:CAJ655409 CKE655409:CKF655409 CUA655409:CUB655409 DDW655409:DDX655409 DNS655409:DNT655409 DXO655409:DXP655409 EHK655409:EHL655409 ERG655409:ERH655409 FBC655409:FBD655409 FKY655409:FKZ655409 FUU655409:FUV655409 GEQ655409:GER655409 GOM655409:GON655409 GYI655409:GYJ655409 HIE655409:HIF655409 HSA655409:HSB655409 IBW655409:IBX655409 ILS655409:ILT655409 IVO655409:IVP655409 JFK655409:JFL655409 JPG655409:JPH655409 JZC655409:JZD655409 KIY655409:KIZ655409 KSU655409:KSV655409 LCQ655409:LCR655409 LMM655409:LMN655409 LWI655409:LWJ655409 MGE655409:MGF655409 MQA655409:MQB655409 MZW655409:MZX655409 NJS655409:NJT655409 NTO655409:NTP655409 ODK655409:ODL655409 ONG655409:ONH655409 OXC655409:OXD655409 PGY655409:PGZ655409 PQU655409:PQV655409 QAQ655409:QAR655409 QKM655409:QKN655409 QUI655409:QUJ655409 REE655409:REF655409 ROA655409:ROB655409 RXW655409:RXX655409 SHS655409:SHT655409 SRO655409:SRP655409 TBK655409:TBL655409 TLG655409:TLH655409 TVC655409:TVD655409 UEY655409:UEZ655409 UOU655409:UOV655409 UYQ655409:UYR655409 VIM655409:VIN655409 VSI655409:VSJ655409 WCE655409:WCF655409 WMA655409:WMB655409 WVW655409:WVX655409 O720945:P720945 JK720945:JL720945 TG720945:TH720945 ADC720945:ADD720945 AMY720945:AMZ720945 AWU720945:AWV720945 BGQ720945:BGR720945 BQM720945:BQN720945 CAI720945:CAJ720945 CKE720945:CKF720945 CUA720945:CUB720945 DDW720945:DDX720945 DNS720945:DNT720945 DXO720945:DXP720945 EHK720945:EHL720945 ERG720945:ERH720945 FBC720945:FBD720945 FKY720945:FKZ720945 FUU720945:FUV720945 GEQ720945:GER720945 GOM720945:GON720945 GYI720945:GYJ720945 HIE720945:HIF720945 HSA720945:HSB720945 IBW720945:IBX720945 ILS720945:ILT720945 IVO720945:IVP720945 JFK720945:JFL720945 JPG720945:JPH720945 JZC720945:JZD720945 KIY720945:KIZ720945 KSU720945:KSV720945 LCQ720945:LCR720945 LMM720945:LMN720945 LWI720945:LWJ720945 MGE720945:MGF720945 MQA720945:MQB720945 MZW720945:MZX720945 NJS720945:NJT720945 NTO720945:NTP720945 ODK720945:ODL720945 ONG720945:ONH720945 OXC720945:OXD720945 PGY720945:PGZ720945 PQU720945:PQV720945 QAQ720945:QAR720945 QKM720945:QKN720945 QUI720945:QUJ720945 REE720945:REF720945 ROA720945:ROB720945 RXW720945:RXX720945 SHS720945:SHT720945 SRO720945:SRP720945 TBK720945:TBL720945 TLG720945:TLH720945 TVC720945:TVD720945 UEY720945:UEZ720945 UOU720945:UOV720945 UYQ720945:UYR720945 VIM720945:VIN720945 VSI720945:VSJ720945 WCE720945:WCF720945 WMA720945:WMB720945 WVW720945:WVX720945 O786481:P786481 JK786481:JL786481 TG786481:TH786481 ADC786481:ADD786481 AMY786481:AMZ786481 AWU786481:AWV786481 BGQ786481:BGR786481 BQM786481:BQN786481 CAI786481:CAJ786481 CKE786481:CKF786481 CUA786481:CUB786481 DDW786481:DDX786481 DNS786481:DNT786481 DXO786481:DXP786481 EHK786481:EHL786481 ERG786481:ERH786481 FBC786481:FBD786481 FKY786481:FKZ786481 FUU786481:FUV786481 GEQ786481:GER786481 GOM786481:GON786481 GYI786481:GYJ786481 HIE786481:HIF786481 HSA786481:HSB786481 IBW786481:IBX786481 ILS786481:ILT786481 IVO786481:IVP786481 JFK786481:JFL786481 JPG786481:JPH786481 JZC786481:JZD786481 KIY786481:KIZ786481 KSU786481:KSV786481 LCQ786481:LCR786481 LMM786481:LMN786481 LWI786481:LWJ786481 MGE786481:MGF786481 MQA786481:MQB786481 MZW786481:MZX786481 NJS786481:NJT786481 NTO786481:NTP786481 ODK786481:ODL786481 ONG786481:ONH786481 OXC786481:OXD786481 PGY786481:PGZ786481 PQU786481:PQV786481 QAQ786481:QAR786481 QKM786481:QKN786481 QUI786481:QUJ786481 REE786481:REF786481 ROA786481:ROB786481 RXW786481:RXX786481 SHS786481:SHT786481 SRO786481:SRP786481 TBK786481:TBL786481 TLG786481:TLH786481 TVC786481:TVD786481 UEY786481:UEZ786481 UOU786481:UOV786481 UYQ786481:UYR786481 VIM786481:VIN786481 VSI786481:VSJ786481 WCE786481:WCF786481 WMA786481:WMB786481 WVW786481:WVX786481 O852017:P852017 JK852017:JL852017 TG852017:TH852017 ADC852017:ADD852017 AMY852017:AMZ852017 AWU852017:AWV852017 BGQ852017:BGR852017 BQM852017:BQN852017 CAI852017:CAJ852017 CKE852017:CKF852017 CUA852017:CUB852017 DDW852017:DDX852017 DNS852017:DNT852017 DXO852017:DXP852017 EHK852017:EHL852017 ERG852017:ERH852017 FBC852017:FBD852017 FKY852017:FKZ852017 FUU852017:FUV852017 GEQ852017:GER852017 GOM852017:GON852017 GYI852017:GYJ852017 HIE852017:HIF852017 HSA852017:HSB852017 IBW852017:IBX852017 ILS852017:ILT852017 IVO852017:IVP852017 JFK852017:JFL852017 JPG852017:JPH852017 JZC852017:JZD852017 KIY852017:KIZ852017 KSU852017:KSV852017 LCQ852017:LCR852017 LMM852017:LMN852017 LWI852017:LWJ852017 MGE852017:MGF852017 MQA852017:MQB852017 MZW852017:MZX852017 NJS852017:NJT852017 NTO852017:NTP852017 ODK852017:ODL852017 ONG852017:ONH852017 OXC852017:OXD852017 PGY852017:PGZ852017 PQU852017:PQV852017 QAQ852017:QAR852017 QKM852017:QKN852017 QUI852017:QUJ852017 REE852017:REF852017 ROA852017:ROB852017 RXW852017:RXX852017 SHS852017:SHT852017 SRO852017:SRP852017 TBK852017:TBL852017 TLG852017:TLH852017 TVC852017:TVD852017 UEY852017:UEZ852017 UOU852017:UOV852017 UYQ852017:UYR852017 VIM852017:VIN852017 VSI852017:VSJ852017 WCE852017:WCF852017 WMA852017:WMB852017 WVW852017:WVX852017 O917553:P917553 JK917553:JL917553 TG917553:TH917553 ADC917553:ADD917553 AMY917553:AMZ917553 AWU917553:AWV917553 BGQ917553:BGR917553 BQM917553:BQN917553 CAI917553:CAJ917553 CKE917553:CKF917553 CUA917553:CUB917553 DDW917553:DDX917553 DNS917553:DNT917553 DXO917553:DXP917553 EHK917553:EHL917553 ERG917553:ERH917553 FBC917553:FBD917553 FKY917553:FKZ917553 FUU917553:FUV917553 GEQ917553:GER917553 GOM917553:GON917553 GYI917553:GYJ917553 HIE917553:HIF917553 HSA917553:HSB917553 IBW917553:IBX917553 ILS917553:ILT917553 IVO917553:IVP917553 JFK917553:JFL917553 JPG917553:JPH917553 JZC917553:JZD917553 KIY917553:KIZ917553 KSU917553:KSV917553 LCQ917553:LCR917553 LMM917553:LMN917553 LWI917553:LWJ917553 MGE917553:MGF917553 MQA917553:MQB917553 MZW917553:MZX917553 NJS917553:NJT917553 NTO917553:NTP917553 ODK917553:ODL917553 ONG917553:ONH917553 OXC917553:OXD917553 PGY917553:PGZ917553 PQU917553:PQV917553 QAQ917553:QAR917553 QKM917553:QKN917553 QUI917553:QUJ917553 REE917553:REF917553 ROA917553:ROB917553 RXW917553:RXX917553 SHS917553:SHT917553 SRO917553:SRP917553 TBK917553:TBL917553 TLG917553:TLH917553 TVC917553:TVD917553 UEY917553:UEZ917553 UOU917553:UOV917553 UYQ917553:UYR917553 VIM917553:VIN917553 VSI917553:VSJ917553 WCE917553:WCF917553 WMA917553:WMB917553 WVW917553:WVX917553 O983089:P983089 JK983089:JL983089 TG983089:TH983089 ADC983089:ADD983089 AMY983089:AMZ983089 AWU983089:AWV983089 BGQ983089:BGR983089 BQM983089:BQN983089 CAI983089:CAJ983089 CKE983089:CKF983089 CUA983089:CUB983089 DDW983089:DDX983089 DNS983089:DNT983089 DXO983089:DXP983089 EHK983089:EHL983089 ERG983089:ERH983089 FBC983089:FBD983089 FKY983089:FKZ983089 FUU983089:FUV983089 GEQ983089:GER983089 GOM983089:GON983089 GYI983089:GYJ983089 HIE983089:HIF983089 HSA983089:HSB983089 IBW983089:IBX983089 ILS983089:ILT983089 IVO983089:IVP983089 JFK983089:JFL983089 JPG983089:JPH983089 JZC983089:JZD983089 KIY983089:KIZ983089 KSU983089:KSV983089 LCQ983089:LCR983089 LMM983089:LMN983089 LWI983089:LWJ983089 MGE983089:MGF983089 MQA983089:MQB983089 MZW983089:MZX983089 NJS983089:NJT983089 NTO983089:NTP983089 ODK983089:ODL983089 ONG983089:ONH983089 OXC983089:OXD983089 PGY983089:PGZ983089 PQU983089:PQV983089 QAQ983089:QAR983089 QKM983089:QKN983089 QUI983089:QUJ983089 REE983089:REF983089 ROA983089:ROB983089 RXW983089:RXX983089 SHS983089:SHT983089 SRO983089:SRP983089 TBK983089:TBL983089 TLG983089:TLH983089 TVC983089:TVD983089 UEY983089:UEZ983089 UOU983089:UOV983089 UYQ983089:UYR983089 VIM983089:VIN983089 VSI983089:VSJ983089 WCE983089:WCF983089 WMA983089:WMB983089 WVW983089:WVX983089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P46 JL46 TH46 ADD46 AMZ46 AWV46 BGR46 BQN46 CAJ46 CKF46 CUB46 DDX46 DNT46 DXP46 EHL46 ERH46 FBD46 FKZ46 FUV46 GER46 GON46 GYJ46 HIF46 HSB46 IBX46 ILT46 IVP46 JFL46 JPH46 JZD46 KIZ46 KSV46 LCR46 LMN46 LWJ46 MGF46 MQB46 MZX46 NJT46 NTP46 ODL46 ONH46 OXD46 PGZ46 PQV46 QAR46 QKN46 QUJ46 REF46 ROB46 RXX46 SHT46 SRP46 TBL46 TLH46 TVD46 UEZ46 UOV46 UYR46 VIN46 VSJ46 WCF46 WMB46 WVX46 P65582 JL65582 TH65582 ADD65582 AMZ65582 AWV65582 BGR65582 BQN65582 CAJ65582 CKF65582 CUB65582 DDX65582 DNT65582 DXP65582 EHL65582 ERH65582 FBD65582 FKZ65582 FUV65582 GER65582 GON65582 GYJ65582 HIF65582 HSB65582 IBX65582 ILT65582 IVP65582 JFL65582 JPH65582 JZD65582 KIZ65582 KSV65582 LCR65582 LMN65582 LWJ65582 MGF65582 MQB65582 MZX65582 NJT65582 NTP65582 ODL65582 ONH65582 OXD65582 PGZ65582 PQV65582 QAR65582 QKN65582 QUJ65582 REF65582 ROB65582 RXX65582 SHT65582 SRP65582 TBL65582 TLH65582 TVD65582 UEZ65582 UOV65582 UYR65582 VIN65582 VSJ65582 WCF65582 WMB65582 WVX65582 P131118 JL131118 TH131118 ADD131118 AMZ131118 AWV131118 BGR131118 BQN131118 CAJ131118 CKF131118 CUB131118 DDX131118 DNT131118 DXP131118 EHL131118 ERH131118 FBD131118 FKZ131118 FUV131118 GER131118 GON131118 GYJ131118 HIF131118 HSB131118 IBX131118 ILT131118 IVP131118 JFL131118 JPH131118 JZD131118 KIZ131118 KSV131118 LCR131118 LMN131118 LWJ131118 MGF131118 MQB131118 MZX131118 NJT131118 NTP131118 ODL131118 ONH131118 OXD131118 PGZ131118 PQV131118 QAR131118 QKN131118 QUJ131118 REF131118 ROB131118 RXX131118 SHT131118 SRP131118 TBL131118 TLH131118 TVD131118 UEZ131118 UOV131118 UYR131118 VIN131118 VSJ131118 WCF131118 WMB131118 WVX131118 P196654 JL196654 TH196654 ADD196654 AMZ196654 AWV196654 BGR196654 BQN196654 CAJ196654 CKF196654 CUB196654 DDX196654 DNT196654 DXP196654 EHL196654 ERH196654 FBD196654 FKZ196654 FUV196654 GER196654 GON196654 GYJ196654 HIF196654 HSB196654 IBX196654 ILT196654 IVP196654 JFL196654 JPH196654 JZD196654 KIZ196654 KSV196654 LCR196654 LMN196654 LWJ196654 MGF196654 MQB196654 MZX196654 NJT196654 NTP196654 ODL196654 ONH196654 OXD196654 PGZ196654 PQV196654 QAR196654 QKN196654 QUJ196654 REF196654 ROB196654 RXX196654 SHT196654 SRP196654 TBL196654 TLH196654 TVD196654 UEZ196654 UOV196654 UYR196654 VIN196654 VSJ196654 WCF196654 WMB196654 WVX196654 P262190 JL262190 TH262190 ADD262190 AMZ262190 AWV262190 BGR262190 BQN262190 CAJ262190 CKF262190 CUB262190 DDX262190 DNT262190 DXP262190 EHL262190 ERH262190 FBD262190 FKZ262190 FUV262190 GER262190 GON262190 GYJ262190 HIF262190 HSB262190 IBX262190 ILT262190 IVP262190 JFL262190 JPH262190 JZD262190 KIZ262190 KSV262190 LCR262190 LMN262190 LWJ262190 MGF262190 MQB262190 MZX262190 NJT262190 NTP262190 ODL262190 ONH262190 OXD262190 PGZ262190 PQV262190 QAR262190 QKN262190 QUJ262190 REF262190 ROB262190 RXX262190 SHT262190 SRP262190 TBL262190 TLH262190 TVD262190 UEZ262190 UOV262190 UYR262190 VIN262190 VSJ262190 WCF262190 WMB262190 WVX262190 P327726 JL327726 TH327726 ADD327726 AMZ327726 AWV327726 BGR327726 BQN327726 CAJ327726 CKF327726 CUB327726 DDX327726 DNT327726 DXP327726 EHL327726 ERH327726 FBD327726 FKZ327726 FUV327726 GER327726 GON327726 GYJ327726 HIF327726 HSB327726 IBX327726 ILT327726 IVP327726 JFL327726 JPH327726 JZD327726 KIZ327726 KSV327726 LCR327726 LMN327726 LWJ327726 MGF327726 MQB327726 MZX327726 NJT327726 NTP327726 ODL327726 ONH327726 OXD327726 PGZ327726 PQV327726 QAR327726 QKN327726 QUJ327726 REF327726 ROB327726 RXX327726 SHT327726 SRP327726 TBL327726 TLH327726 TVD327726 UEZ327726 UOV327726 UYR327726 VIN327726 VSJ327726 WCF327726 WMB327726 WVX327726 P393262 JL393262 TH393262 ADD393262 AMZ393262 AWV393262 BGR393262 BQN393262 CAJ393262 CKF393262 CUB393262 DDX393262 DNT393262 DXP393262 EHL393262 ERH393262 FBD393262 FKZ393262 FUV393262 GER393262 GON393262 GYJ393262 HIF393262 HSB393262 IBX393262 ILT393262 IVP393262 JFL393262 JPH393262 JZD393262 KIZ393262 KSV393262 LCR393262 LMN393262 LWJ393262 MGF393262 MQB393262 MZX393262 NJT393262 NTP393262 ODL393262 ONH393262 OXD393262 PGZ393262 PQV393262 QAR393262 QKN393262 QUJ393262 REF393262 ROB393262 RXX393262 SHT393262 SRP393262 TBL393262 TLH393262 TVD393262 UEZ393262 UOV393262 UYR393262 VIN393262 VSJ393262 WCF393262 WMB393262 WVX393262 P458798 JL458798 TH458798 ADD458798 AMZ458798 AWV458798 BGR458798 BQN458798 CAJ458798 CKF458798 CUB458798 DDX458798 DNT458798 DXP458798 EHL458798 ERH458798 FBD458798 FKZ458798 FUV458798 GER458798 GON458798 GYJ458798 HIF458798 HSB458798 IBX458798 ILT458798 IVP458798 JFL458798 JPH458798 JZD458798 KIZ458798 KSV458798 LCR458798 LMN458798 LWJ458798 MGF458798 MQB458798 MZX458798 NJT458798 NTP458798 ODL458798 ONH458798 OXD458798 PGZ458798 PQV458798 QAR458798 QKN458798 QUJ458798 REF458798 ROB458798 RXX458798 SHT458798 SRP458798 TBL458798 TLH458798 TVD458798 UEZ458798 UOV458798 UYR458798 VIN458798 VSJ458798 WCF458798 WMB458798 WVX458798 P524334 JL524334 TH524334 ADD524334 AMZ524334 AWV524334 BGR524334 BQN524334 CAJ524334 CKF524334 CUB524334 DDX524334 DNT524334 DXP524334 EHL524334 ERH524334 FBD524334 FKZ524334 FUV524334 GER524334 GON524334 GYJ524334 HIF524334 HSB524334 IBX524334 ILT524334 IVP524334 JFL524334 JPH524334 JZD524334 KIZ524334 KSV524334 LCR524334 LMN524334 LWJ524334 MGF524334 MQB524334 MZX524334 NJT524334 NTP524334 ODL524334 ONH524334 OXD524334 PGZ524334 PQV524334 QAR524334 QKN524334 QUJ524334 REF524334 ROB524334 RXX524334 SHT524334 SRP524334 TBL524334 TLH524334 TVD524334 UEZ524334 UOV524334 UYR524334 VIN524334 VSJ524334 WCF524334 WMB524334 WVX524334 P589870 JL589870 TH589870 ADD589870 AMZ589870 AWV589870 BGR589870 BQN589870 CAJ589870 CKF589870 CUB589870 DDX589870 DNT589870 DXP589870 EHL589870 ERH589870 FBD589870 FKZ589870 FUV589870 GER589870 GON589870 GYJ589870 HIF589870 HSB589870 IBX589870 ILT589870 IVP589870 JFL589870 JPH589870 JZD589870 KIZ589870 KSV589870 LCR589870 LMN589870 LWJ589870 MGF589870 MQB589870 MZX589870 NJT589870 NTP589870 ODL589870 ONH589870 OXD589870 PGZ589870 PQV589870 QAR589870 QKN589870 QUJ589870 REF589870 ROB589870 RXX589870 SHT589870 SRP589870 TBL589870 TLH589870 TVD589870 UEZ589870 UOV589870 UYR589870 VIN589870 VSJ589870 WCF589870 WMB589870 WVX589870 P655406 JL655406 TH655406 ADD655406 AMZ655406 AWV655406 BGR655406 BQN655406 CAJ655406 CKF655406 CUB655406 DDX655406 DNT655406 DXP655406 EHL655406 ERH655406 FBD655406 FKZ655406 FUV655406 GER655406 GON655406 GYJ655406 HIF655406 HSB655406 IBX655406 ILT655406 IVP655406 JFL655406 JPH655406 JZD655406 KIZ655406 KSV655406 LCR655406 LMN655406 LWJ655406 MGF655406 MQB655406 MZX655406 NJT655406 NTP655406 ODL655406 ONH655406 OXD655406 PGZ655406 PQV655406 QAR655406 QKN655406 QUJ655406 REF655406 ROB655406 RXX655406 SHT655406 SRP655406 TBL655406 TLH655406 TVD655406 UEZ655406 UOV655406 UYR655406 VIN655406 VSJ655406 WCF655406 WMB655406 WVX655406 P720942 JL720942 TH720942 ADD720942 AMZ720942 AWV720942 BGR720942 BQN720942 CAJ720942 CKF720942 CUB720942 DDX720942 DNT720942 DXP720942 EHL720942 ERH720942 FBD720942 FKZ720942 FUV720942 GER720942 GON720942 GYJ720942 HIF720942 HSB720942 IBX720942 ILT720942 IVP720942 JFL720942 JPH720942 JZD720942 KIZ720942 KSV720942 LCR720942 LMN720942 LWJ720942 MGF720942 MQB720942 MZX720942 NJT720942 NTP720942 ODL720942 ONH720942 OXD720942 PGZ720942 PQV720942 QAR720942 QKN720942 QUJ720942 REF720942 ROB720942 RXX720942 SHT720942 SRP720942 TBL720942 TLH720942 TVD720942 UEZ720942 UOV720942 UYR720942 VIN720942 VSJ720942 WCF720942 WMB720942 WVX720942 P786478 JL786478 TH786478 ADD786478 AMZ786478 AWV786478 BGR786478 BQN786478 CAJ786478 CKF786478 CUB786478 DDX786478 DNT786478 DXP786478 EHL786478 ERH786478 FBD786478 FKZ786478 FUV786478 GER786478 GON786478 GYJ786478 HIF786478 HSB786478 IBX786478 ILT786478 IVP786478 JFL786478 JPH786478 JZD786478 KIZ786478 KSV786478 LCR786478 LMN786478 LWJ786478 MGF786478 MQB786478 MZX786478 NJT786478 NTP786478 ODL786478 ONH786478 OXD786478 PGZ786478 PQV786478 QAR786478 QKN786478 QUJ786478 REF786478 ROB786478 RXX786478 SHT786478 SRP786478 TBL786478 TLH786478 TVD786478 UEZ786478 UOV786478 UYR786478 VIN786478 VSJ786478 WCF786478 WMB786478 WVX786478 P852014 JL852014 TH852014 ADD852014 AMZ852014 AWV852014 BGR852014 BQN852014 CAJ852014 CKF852014 CUB852014 DDX852014 DNT852014 DXP852014 EHL852014 ERH852014 FBD852014 FKZ852014 FUV852014 GER852014 GON852014 GYJ852014 HIF852014 HSB852014 IBX852014 ILT852014 IVP852014 JFL852014 JPH852014 JZD852014 KIZ852014 KSV852014 LCR852014 LMN852014 LWJ852014 MGF852014 MQB852014 MZX852014 NJT852014 NTP852014 ODL852014 ONH852014 OXD852014 PGZ852014 PQV852014 QAR852014 QKN852014 QUJ852014 REF852014 ROB852014 RXX852014 SHT852014 SRP852014 TBL852014 TLH852014 TVD852014 UEZ852014 UOV852014 UYR852014 VIN852014 VSJ852014 WCF852014 WMB852014 WVX852014 P917550 JL917550 TH917550 ADD917550 AMZ917550 AWV917550 BGR917550 BQN917550 CAJ917550 CKF917550 CUB917550 DDX917550 DNT917550 DXP917550 EHL917550 ERH917550 FBD917550 FKZ917550 FUV917550 GER917550 GON917550 GYJ917550 HIF917550 HSB917550 IBX917550 ILT917550 IVP917550 JFL917550 JPH917550 JZD917550 KIZ917550 KSV917550 LCR917550 LMN917550 LWJ917550 MGF917550 MQB917550 MZX917550 NJT917550 NTP917550 ODL917550 ONH917550 OXD917550 PGZ917550 PQV917550 QAR917550 QKN917550 QUJ917550 REF917550 ROB917550 RXX917550 SHT917550 SRP917550 TBL917550 TLH917550 TVD917550 UEZ917550 UOV917550 UYR917550 VIN917550 VSJ917550 WCF917550 WMB917550 WVX917550 P983086 JL983086 TH983086 ADD983086 AMZ983086 AWV983086 BGR983086 BQN983086 CAJ983086 CKF983086 CUB983086 DDX983086 DNT983086 DXP983086 EHL983086 ERH983086 FBD983086 FKZ983086 FUV983086 GER983086 GON983086 GYJ983086 HIF983086 HSB983086 IBX983086 ILT983086 IVP983086 JFL983086 JPH983086 JZD983086 KIZ983086 KSV983086 LCR983086 LMN983086 LWJ983086 MGF983086 MQB983086 MZX983086 NJT983086 NTP983086 ODL983086 ONH983086 OXD983086 PGZ983086 PQV983086 QAR983086 QKN983086 QUJ983086 REF983086 ROB983086 RXX983086 SHT983086 SRP983086 TBL983086 TLH983086 TVD983086 UEZ983086 UOV983086 UYR983086 VIN983086 VSJ983086 WCF983086 WMB983086 WVX983086 M46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M65582 JI65582 TE65582 ADA65582 AMW65582 AWS65582 BGO65582 BQK65582 CAG65582 CKC65582 CTY65582 DDU65582 DNQ65582 DXM65582 EHI65582 ERE65582 FBA65582 FKW65582 FUS65582 GEO65582 GOK65582 GYG65582 HIC65582 HRY65582 IBU65582 ILQ65582 IVM65582 JFI65582 JPE65582 JZA65582 KIW65582 KSS65582 LCO65582 LMK65582 LWG65582 MGC65582 MPY65582 MZU65582 NJQ65582 NTM65582 ODI65582 ONE65582 OXA65582 PGW65582 PQS65582 QAO65582 QKK65582 QUG65582 REC65582 RNY65582 RXU65582 SHQ65582 SRM65582 TBI65582 TLE65582 TVA65582 UEW65582 UOS65582 UYO65582 VIK65582 VSG65582 WCC65582 WLY65582 WVU65582 M131118 JI131118 TE131118 ADA131118 AMW131118 AWS131118 BGO131118 BQK131118 CAG131118 CKC131118 CTY131118 DDU131118 DNQ131118 DXM131118 EHI131118 ERE131118 FBA131118 FKW131118 FUS131118 GEO131118 GOK131118 GYG131118 HIC131118 HRY131118 IBU131118 ILQ131118 IVM131118 JFI131118 JPE131118 JZA131118 KIW131118 KSS131118 LCO131118 LMK131118 LWG131118 MGC131118 MPY131118 MZU131118 NJQ131118 NTM131118 ODI131118 ONE131118 OXA131118 PGW131118 PQS131118 QAO131118 QKK131118 QUG131118 REC131118 RNY131118 RXU131118 SHQ131118 SRM131118 TBI131118 TLE131118 TVA131118 UEW131118 UOS131118 UYO131118 VIK131118 VSG131118 WCC131118 WLY131118 WVU131118 M196654 JI196654 TE196654 ADA196654 AMW196654 AWS196654 BGO196654 BQK196654 CAG196654 CKC196654 CTY196654 DDU196654 DNQ196654 DXM196654 EHI196654 ERE196654 FBA196654 FKW196654 FUS196654 GEO196654 GOK196654 GYG196654 HIC196654 HRY196654 IBU196654 ILQ196654 IVM196654 JFI196654 JPE196654 JZA196654 KIW196654 KSS196654 LCO196654 LMK196654 LWG196654 MGC196654 MPY196654 MZU196654 NJQ196654 NTM196654 ODI196654 ONE196654 OXA196654 PGW196654 PQS196654 QAO196654 QKK196654 QUG196654 REC196654 RNY196654 RXU196654 SHQ196654 SRM196654 TBI196654 TLE196654 TVA196654 UEW196654 UOS196654 UYO196654 VIK196654 VSG196654 WCC196654 WLY196654 WVU196654 M262190 JI262190 TE262190 ADA262190 AMW262190 AWS262190 BGO262190 BQK262190 CAG262190 CKC262190 CTY262190 DDU262190 DNQ262190 DXM262190 EHI262190 ERE262190 FBA262190 FKW262190 FUS262190 GEO262190 GOK262190 GYG262190 HIC262190 HRY262190 IBU262190 ILQ262190 IVM262190 JFI262190 JPE262190 JZA262190 KIW262190 KSS262190 LCO262190 LMK262190 LWG262190 MGC262190 MPY262190 MZU262190 NJQ262190 NTM262190 ODI262190 ONE262190 OXA262190 PGW262190 PQS262190 QAO262190 QKK262190 QUG262190 REC262190 RNY262190 RXU262190 SHQ262190 SRM262190 TBI262190 TLE262190 TVA262190 UEW262190 UOS262190 UYO262190 VIK262190 VSG262190 WCC262190 WLY262190 WVU262190 M327726 JI327726 TE327726 ADA327726 AMW327726 AWS327726 BGO327726 BQK327726 CAG327726 CKC327726 CTY327726 DDU327726 DNQ327726 DXM327726 EHI327726 ERE327726 FBA327726 FKW327726 FUS327726 GEO327726 GOK327726 GYG327726 HIC327726 HRY327726 IBU327726 ILQ327726 IVM327726 JFI327726 JPE327726 JZA327726 KIW327726 KSS327726 LCO327726 LMK327726 LWG327726 MGC327726 MPY327726 MZU327726 NJQ327726 NTM327726 ODI327726 ONE327726 OXA327726 PGW327726 PQS327726 QAO327726 QKK327726 QUG327726 REC327726 RNY327726 RXU327726 SHQ327726 SRM327726 TBI327726 TLE327726 TVA327726 UEW327726 UOS327726 UYO327726 VIK327726 VSG327726 WCC327726 WLY327726 WVU327726 M393262 JI393262 TE393262 ADA393262 AMW393262 AWS393262 BGO393262 BQK393262 CAG393262 CKC393262 CTY393262 DDU393262 DNQ393262 DXM393262 EHI393262 ERE393262 FBA393262 FKW393262 FUS393262 GEO393262 GOK393262 GYG393262 HIC393262 HRY393262 IBU393262 ILQ393262 IVM393262 JFI393262 JPE393262 JZA393262 KIW393262 KSS393262 LCO393262 LMK393262 LWG393262 MGC393262 MPY393262 MZU393262 NJQ393262 NTM393262 ODI393262 ONE393262 OXA393262 PGW393262 PQS393262 QAO393262 QKK393262 QUG393262 REC393262 RNY393262 RXU393262 SHQ393262 SRM393262 TBI393262 TLE393262 TVA393262 UEW393262 UOS393262 UYO393262 VIK393262 VSG393262 WCC393262 WLY393262 WVU393262 M458798 JI458798 TE458798 ADA458798 AMW458798 AWS458798 BGO458798 BQK458798 CAG458798 CKC458798 CTY458798 DDU458798 DNQ458798 DXM458798 EHI458798 ERE458798 FBA458798 FKW458798 FUS458798 GEO458798 GOK458798 GYG458798 HIC458798 HRY458798 IBU458798 ILQ458798 IVM458798 JFI458798 JPE458798 JZA458798 KIW458798 KSS458798 LCO458798 LMK458798 LWG458798 MGC458798 MPY458798 MZU458798 NJQ458798 NTM458798 ODI458798 ONE458798 OXA458798 PGW458798 PQS458798 QAO458798 QKK458798 QUG458798 REC458798 RNY458798 RXU458798 SHQ458798 SRM458798 TBI458798 TLE458798 TVA458798 UEW458798 UOS458798 UYO458798 VIK458798 VSG458798 WCC458798 WLY458798 WVU458798 M524334 JI524334 TE524334 ADA524334 AMW524334 AWS524334 BGO524334 BQK524334 CAG524334 CKC524334 CTY524334 DDU524334 DNQ524334 DXM524334 EHI524334 ERE524334 FBA524334 FKW524334 FUS524334 GEO524334 GOK524334 GYG524334 HIC524334 HRY524334 IBU524334 ILQ524334 IVM524334 JFI524334 JPE524334 JZA524334 KIW524334 KSS524334 LCO524334 LMK524334 LWG524334 MGC524334 MPY524334 MZU524334 NJQ524334 NTM524334 ODI524334 ONE524334 OXA524334 PGW524334 PQS524334 QAO524334 QKK524334 QUG524334 REC524334 RNY524334 RXU524334 SHQ524334 SRM524334 TBI524334 TLE524334 TVA524334 UEW524334 UOS524334 UYO524334 VIK524334 VSG524334 WCC524334 WLY524334 WVU524334 M589870 JI589870 TE589870 ADA589870 AMW589870 AWS589870 BGO589870 BQK589870 CAG589870 CKC589870 CTY589870 DDU589870 DNQ589870 DXM589870 EHI589870 ERE589870 FBA589870 FKW589870 FUS589870 GEO589870 GOK589870 GYG589870 HIC589870 HRY589870 IBU589870 ILQ589870 IVM589870 JFI589870 JPE589870 JZA589870 KIW589870 KSS589870 LCO589870 LMK589870 LWG589870 MGC589870 MPY589870 MZU589870 NJQ589870 NTM589870 ODI589870 ONE589870 OXA589870 PGW589870 PQS589870 QAO589870 QKK589870 QUG589870 REC589870 RNY589870 RXU589870 SHQ589870 SRM589870 TBI589870 TLE589870 TVA589870 UEW589870 UOS589870 UYO589870 VIK589870 VSG589870 WCC589870 WLY589870 WVU589870 M655406 JI655406 TE655406 ADA655406 AMW655406 AWS655406 BGO655406 BQK655406 CAG655406 CKC655406 CTY655406 DDU655406 DNQ655406 DXM655406 EHI655406 ERE655406 FBA655406 FKW655406 FUS655406 GEO655406 GOK655406 GYG655406 HIC655406 HRY655406 IBU655406 ILQ655406 IVM655406 JFI655406 JPE655406 JZA655406 KIW655406 KSS655406 LCO655406 LMK655406 LWG655406 MGC655406 MPY655406 MZU655406 NJQ655406 NTM655406 ODI655406 ONE655406 OXA655406 PGW655406 PQS655406 QAO655406 QKK655406 QUG655406 REC655406 RNY655406 RXU655406 SHQ655406 SRM655406 TBI655406 TLE655406 TVA655406 UEW655406 UOS655406 UYO655406 VIK655406 VSG655406 WCC655406 WLY655406 WVU655406 M720942 JI720942 TE720942 ADA720942 AMW720942 AWS720942 BGO720942 BQK720942 CAG720942 CKC720942 CTY720942 DDU720942 DNQ720942 DXM720942 EHI720942 ERE720942 FBA720942 FKW720942 FUS720942 GEO720942 GOK720942 GYG720942 HIC720942 HRY720942 IBU720942 ILQ720942 IVM720942 JFI720942 JPE720942 JZA720942 KIW720942 KSS720942 LCO720942 LMK720942 LWG720942 MGC720942 MPY720942 MZU720942 NJQ720942 NTM720942 ODI720942 ONE720942 OXA720942 PGW720942 PQS720942 QAO720942 QKK720942 QUG720942 REC720942 RNY720942 RXU720942 SHQ720942 SRM720942 TBI720942 TLE720942 TVA720942 UEW720942 UOS720942 UYO720942 VIK720942 VSG720942 WCC720942 WLY720942 WVU720942 M786478 JI786478 TE786478 ADA786478 AMW786478 AWS786478 BGO786478 BQK786478 CAG786478 CKC786478 CTY786478 DDU786478 DNQ786478 DXM786478 EHI786478 ERE786478 FBA786478 FKW786478 FUS786478 GEO786478 GOK786478 GYG786478 HIC786478 HRY786478 IBU786478 ILQ786478 IVM786478 JFI786478 JPE786478 JZA786478 KIW786478 KSS786478 LCO786478 LMK786478 LWG786478 MGC786478 MPY786478 MZU786478 NJQ786478 NTM786478 ODI786478 ONE786478 OXA786478 PGW786478 PQS786478 QAO786478 QKK786478 QUG786478 REC786478 RNY786478 RXU786478 SHQ786478 SRM786478 TBI786478 TLE786478 TVA786478 UEW786478 UOS786478 UYO786478 VIK786478 VSG786478 WCC786478 WLY786478 WVU786478 M852014 JI852014 TE852014 ADA852014 AMW852014 AWS852014 BGO852014 BQK852014 CAG852014 CKC852014 CTY852014 DDU852014 DNQ852014 DXM852014 EHI852014 ERE852014 FBA852014 FKW852014 FUS852014 GEO852014 GOK852014 GYG852014 HIC852014 HRY852014 IBU852014 ILQ852014 IVM852014 JFI852014 JPE852014 JZA852014 KIW852014 KSS852014 LCO852014 LMK852014 LWG852014 MGC852014 MPY852014 MZU852014 NJQ852014 NTM852014 ODI852014 ONE852014 OXA852014 PGW852014 PQS852014 QAO852014 QKK852014 QUG852014 REC852014 RNY852014 RXU852014 SHQ852014 SRM852014 TBI852014 TLE852014 TVA852014 UEW852014 UOS852014 UYO852014 VIK852014 VSG852014 WCC852014 WLY852014 WVU852014 M917550 JI917550 TE917550 ADA917550 AMW917550 AWS917550 BGO917550 BQK917550 CAG917550 CKC917550 CTY917550 DDU917550 DNQ917550 DXM917550 EHI917550 ERE917550 FBA917550 FKW917550 FUS917550 GEO917550 GOK917550 GYG917550 HIC917550 HRY917550 IBU917550 ILQ917550 IVM917550 JFI917550 JPE917550 JZA917550 KIW917550 KSS917550 LCO917550 LMK917550 LWG917550 MGC917550 MPY917550 MZU917550 NJQ917550 NTM917550 ODI917550 ONE917550 OXA917550 PGW917550 PQS917550 QAO917550 QKK917550 QUG917550 REC917550 RNY917550 RXU917550 SHQ917550 SRM917550 TBI917550 TLE917550 TVA917550 UEW917550 UOS917550 UYO917550 VIK917550 VSG917550 WCC917550 WLY917550 WVU917550 M983086 JI983086 TE983086 ADA983086 AMW983086 AWS983086 BGO983086 BQK983086 CAG983086 CKC983086 CTY983086 DDU983086 DNQ983086 DXM983086 EHI983086 ERE983086 FBA983086 FKW983086 FUS983086 GEO983086 GOK983086 GYG983086 HIC983086 HRY983086 IBU983086 ILQ983086 IVM983086 JFI983086 JPE983086 JZA983086 KIW983086 KSS983086 LCO983086 LMK983086 LWG983086 MGC983086 MPY983086 MZU983086 NJQ983086 NTM983086 ODI983086 ONE983086 OXA983086 PGW983086 PQS983086 QAO983086 QKK983086 QUG983086 REC983086 RNY983086 RXU983086 SHQ983086 SRM983086 TBI983086 TLE983086 TVA983086 UEW983086 UOS983086 UYO983086 VIK983086 VSG983086 WCC983086 WLY983086 WVU983086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L45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L65581 JH65581 TD65581 ACZ65581 AMV65581 AWR65581 BGN65581 BQJ65581 CAF65581 CKB65581 CTX65581 DDT65581 DNP65581 DXL65581 EHH65581 ERD65581 FAZ65581 FKV65581 FUR65581 GEN65581 GOJ65581 GYF65581 HIB65581 HRX65581 IBT65581 ILP65581 IVL65581 JFH65581 JPD65581 JYZ65581 KIV65581 KSR65581 LCN65581 LMJ65581 LWF65581 MGB65581 MPX65581 MZT65581 NJP65581 NTL65581 ODH65581 OND65581 OWZ65581 PGV65581 PQR65581 QAN65581 QKJ65581 QUF65581 REB65581 RNX65581 RXT65581 SHP65581 SRL65581 TBH65581 TLD65581 TUZ65581 UEV65581 UOR65581 UYN65581 VIJ65581 VSF65581 WCB65581 WLX65581 WVT65581 L131117 JH131117 TD131117 ACZ131117 AMV131117 AWR131117 BGN131117 BQJ131117 CAF131117 CKB131117 CTX131117 DDT131117 DNP131117 DXL131117 EHH131117 ERD131117 FAZ131117 FKV131117 FUR131117 GEN131117 GOJ131117 GYF131117 HIB131117 HRX131117 IBT131117 ILP131117 IVL131117 JFH131117 JPD131117 JYZ131117 KIV131117 KSR131117 LCN131117 LMJ131117 LWF131117 MGB131117 MPX131117 MZT131117 NJP131117 NTL131117 ODH131117 OND131117 OWZ131117 PGV131117 PQR131117 QAN131117 QKJ131117 QUF131117 REB131117 RNX131117 RXT131117 SHP131117 SRL131117 TBH131117 TLD131117 TUZ131117 UEV131117 UOR131117 UYN131117 VIJ131117 VSF131117 WCB131117 WLX131117 WVT131117 L196653 JH196653 TD196653 ACZ196653 AMV196653 AWR196653 BGN196653 BQJ196653 CAF196653 CKB196653 CTX196653 DDT196653 DNP196653 DXL196653 EHH196653 ERD196653 FAZ196653 FKV196653 FUR196653 GEN196653 GOJ196653 GYF196653 HIB196653 HRX196653 IBT196653 ILP196653 IVL196653 JFH196653 JPD196653 JYZ196653 KIV196653 KSR196653 LCN196653 LMJ196653 LWF196653 MGB196653 MPX196653 MZT196653 NJP196653 NTL196653 ODH196653 OND196653 OWZ196653 PGV196653 PQR196653 QAN196653 QKJ196653 QUF196653 REB196653 RNX196653 RXT196653 SHP196653 SRL196653 TBH196653 TLD196653 TUZ196653 UEV196653 UOR196653 UYN196653 VIJ196653 VSF196653 WCB196653 WLX196653 WVT196653 L262189 JH262189 TD262189 ACZ262189 AMV262189 AWR262189 BGN262189 BQJ262189 CAF262189 CKB262189 CTX262189 DDT262189 DNP262189 DXL262189 EHH262189 ERD262189 FAZ262189 FKV262189 FUR262189 GEN262189 GOJ262189 GYF262189 HIB262189 HRX262189 IBT262189 ILP262189 IVL262189 JFH262189 JPD262189 JYZ262189 KIV262189 KSR262189 LCN262189 LMJ262189 LWF262189 MGB262189 MPX262189 MZT262189 NJP262189 NTL262189 ODH262189 OND262189 OWZ262189 PGV262189 PQR262189 QAN262189 QKJ262189 QUF262189 REB262189 RNX262189 RXT262189 SHP262189 SRL262189 TBH262189 TLD262189 TUZ262189 UEV262189 UOR262189 UYN262189 VIJ262189 VSF262189 WCB262189 WLX262189 WVT262189 L327725 JH327725 TD327725 ACZ327725 AMV327725 AWR327725 BGN327725 BQJ327725 CAF327725 CKB327725 CTX327725 DDT327725 DNP327725 DXL327725 EHH327725 ERD327725 FAZ327725 FKV327725 FUR327725 GEN327725 GOJ327725 GYF327725 HIB327725 HRX327725 IBT327725 ILP327725 IVL327725 JFH327725 JPD327725 JYZ327725 KIV327725 KSR327725 LCN327725 LMJ327725 LWF327725 MGB327725 MPX327725 MZT327725 NJP327725 NTL327725 ODH327725 OND327725 OWZ327725 PGV327725 PQR327725 QAN327725 QKJ327725 QUF327725 REB327725 RNX327725 RXT327725 SHP327725 SRL327725 TBH327725 TLD327725 TUZ327725 UEV327725 UOR327725 UYN327725 VIJ327725 VSF327725 WCB327725 WLX327725 WVT327725 L393261 JH393261 TD393261 ACZ393261 AMV393261 AWR393261 BGN393261 BQJ393261 CAF393261 CKB393261 CTX393261 DDT393261 DNP393261 DXL393261 EHH393261 ERD393261 FAZ393261 FKV393261 FUR393261 GEN393261 GOJ393261 GYF393261 HIB393261 HRX393261 IBT393261 ILP393261 IVL393261 JFH393261 JPD393261 JYZ393261 KIV393261 KSR393261 LCN393261 LMJ393261 LWF393261 MGB393261 MPX393261 MZT393261 NJP393261 NTL393261 ODH393261 OND393261 OWZ393261 PGV393261 PQR393261 QAN393261 QKJ393261 QUF393261 REB393261 RNX393261 RXT393261 SHP393261 SRL393261 TBH393261 TLD393261 TUZ393261 UEV393261 UOR393261 UYN393261 VIJ393261 VSF393261 WCB393261 WLX393261 WVT393261 L458797 JH458797 TD458797 ACZ458797 AMV458797 AWR458797 BGN458797 BQJ458797 CAF458797 CKB458797 CTX458797 DDT458797 DNP458797 DXL458797 EHH458797 ERD458797 FAZ458797 FKV458797 FUR458797 GEN458797 GOJ458797 GYF458797 HIB458797 HRX458797 IBT458797 ILP458797 IVL458797 JFH458797 JPD458797 JYZ458797 KIV458797 KSR458797 LCN458797 LMJ458797 LWF458797 MGB458797 MPX458797 MZT458797 NJP458797 NTL458797 ODH458797 OND458797 OWZ458797 PGV458797 PQR458797 QAN458797 QKJ458797 QUF458797 REB458797 RNX458797 RXT458797 SHP458797 SRL458797 TBH458797 TLD458797 TUZ458797 UEV458797 UOR458797 UYN458797 VIJ458797 VSF458797 WCB458797 WLX458797 WVT458797 L524333 JH524333 TD524333 ACZ524333 AMV524333 AWR524333 BGN524333 BQJ524333 CAF524333 CKB524333 CTX524333 DDT524333 DNP524333 DXL524333 EHH524333 ERD524333 FAZ524333 FKV524333 FUR524333 GEN524333 GOJ524333 GYF524333 HIB524333 HRX524333 IBT524333 ILP524333 IVL524333 JFH524333 JPD524333 JYZ524333 KIV524333 KSR524333 LCN524333 LMJ524333 LWF524333 MGB524333 MPX524333 MZT524333 NJP524333 NTL524333 ODH524333 OND524333 OWZ524333 PGV524333 PQR524333 QAN524333 QKJ524333 QUF524333 REB524333 RNX524333 RXT524333 SHP524333 SRL524333 TBH524333 TLD524333 TUZ524333 UEV524333 UOR524333 UYN524333 VIJ524333 VSF524333 WCB524333 WLX524333 WVT524333 L589869 JH589869 TD589869 ACZ589869 AMV589869 AWR589869 BGN589869 BQJ589869 CAF589869 CKB589869 CTX589869 DDT589869 DNP589869 DXL589869 EHH589869 ERD589869 FAZ589869 FKV589869 FUR589869 GEN589869 GOJ589869 GYF589869 HIB589869 HRX589869 IBT589869 ILP589869 IVL589869 JFH589869 JPD589869 JYZ589869 KIV589869 KSR589869 LCN589869 LMJ589869 LWF589869 MGB589869 MPX589869 MZT589869 NJP589869 NTL589869 ODH589869 OND589869 OWZ589869 PGV589869 PQR589869 QAN589869 QKJ589869 QUF589869 REB589869 RNX589869 RXT589869 SHP589869 SRL589869 TBH589869 TLD589869 TUZ589869 UEV589869 UOR589869 UYN589869 VIJ589869 VSF589869 WCB589869 WLX589869 WVT589869 L655405 JH655405 TD655405 ACZ655405 AMV655405 AWR655405 BGN655405 BQJ655405 CAF655405 CKB655405 CTX655405 DDT655405 DNP655405 DXL655405 EHH655405 ERD655405 FAZ655405 FKV655405 FUR655405 GEN655405 GOJ655405 GYF655405 HIB655405 HRX655405 IBT655405 ILP655405 IVL655405 JFH655405 JPD655405 JYZ655405 KIV655405 KSR655405 LCN655405 LMJ655405 LWF655405 MGB655405 MPX655405 MZT655405 NJP655405 NTL655405 ODH655405 OND655405 OWZ655405 PGV655405 PQR655405 QAN655405 QKJ655405 QUF655405 REB655405 RNX655405 RXT655405 SHP655405 SRL655405 TBH655405 TLD655405 TUZ655405 UEV655405 UOR655405 UYN655405 VIJ655405 VSF655405 WCB655405 WLX655405 WVT655405 L720941 JH720941 TD720941 ACZ720941 AMV720941 AWR720941 BGN720941 BQJ720941 CAF720941 CKB720941 CTX720941 DDT720941 DNP720941 DXL720941 EHH720941 ERD720941 FAZ720941 FKV720941 FUR720941 GEN720941 GOJ720941 GYF720941 HIB720941 HRX720941 IBT720941 ILP720941 IVL720941 JFH720941 JPD720941 JYZ720941 KIV720941 KSR720941 LCN720941 LMJ720941 LWF720941 MGB720941 MPX720941 MZT720941 NJP720941 NTL720941 ODH720941 OND720941 OWZ720941 PGV720941 PQR720941 QAN720941 QKJ720941 QUF720941 REB720941 RNX720941 RXT720941 SHP720941 SRL720941 TBH720941 TLD720941 TUZ720941 UEV720941 UOR720941 UYN720941 VIJ720941 VSF720941 WCB720941 WLX720941 WVT720941 L786477 JH786477 TD786477 ACZ786477 AMV786477 AWR786477 BGN786477 BQJ786477 CAF786477 CKB786477 CTX786477 DDT786477 DNP786477 DXL786477 EHH786477 ERD786477 FAZ786477 FKV786477 FUR786477 GEN786477 GOJ786477 GYF786477 HIB786477 HRX786477 IBT786477 ILP786477 IVL786477 JFH786477 JPD786477 JYZ786477 KIV786477 KSR786477 LCN786477 LMJ786477 LWF786477 MGB786477 MPX786477 MZT786477 NJP786477 NTL786477 ODH786477 OND786477 OWZ786477 PGV786477 PQR786477 QAN786477 QKJ786477 QUF786477 REB786477 RNX786477 RXT786477 SHP786477 SRL786477 TBH786477 TLD786477 TUZ786477 UEV786477 UOR786477 UYN786477 VIJ786477 VSF786477 WCB786477 WLX786477 WVT786477 L852013 JH852013 TD852013 ACZ852013 AMV852013 AWR852013 BGN852013 BQJ852013 CAF852013 CKB852013 CTX852013 DDT852013 DNP852013 DXL852013 EHH852013 ERD852013 FAZ852013 FKV852013 FUR852013 GEN852013 GOJ852013 GYF852013 HIB852013 HRX852013 IBT852013 ILP852013 IVL852013 JFH852013 JPD852013 JYZ852013 KIV852013 KSR852013 LCN852013 LMJ852013 LWF852013 MGB852013 MPX852013 MZT852013 NJP852013 NTL852013 ODH852013 OND852013 OWZ852013 PGV852013 PQR852013 QAN852013 QKJ852013 QUF852013 REB852013 RNX852013 RXT852013 SHP852013 SRL852013 TBH852013 TLD852013 TUZ852013 UEV852013 UOR852013 UYN852013 VIJ852013 VSF852013 WCB852013 WLX852013 WVT852013 L917549 JH917549 TD917549 ACZ917549 AMV917549 AWR917549 BGN917549 BQJ917549 CAF917549 CKB917549 CTX917549 DDT917549 DNP917549 DXL917549 EHH917549 ERD917549 FAZ917549 FKV917549 FUR917549 GEN917549 GOJ917549 GYF917549 HIB917549 HRX917549 IBT917549 ILP917549 IVL917549 JFH917549 JPD917549 JYZ917549 KIV917549 KSR917549 LCN917549 LMJ917549 LWF917549 MGB917549 MPX917549 MZT917549 NJP917549 NTL917549 ODH917549 OND917549 OWZ917549 PGV917549 PQR917549 QAN917549 QKJ917549 QUF917549 REB917549 RNX917549 RXT917549 SHP917549 SRL917549 TBH917549 TLD917549 TUZ917549 UEV917549 UOR917549 UYN917549 VIJ917549 VSF917549 WCB917549 WLX917549 WVT917549 L983085 JH983085 TD983085 ACZ983085 AMV983085 AWR983085 BGN983085 BQJ983085 CAF983085 CKB983085 CTX983085 DDT983085 DNP983085 DXL983085 EHH983085 ERD983085 FAZ983085 FKV983085 FUR983085 GEN983085 GOJ983085 GYF983085 HIB983085 HRX983085 IBT983085 ILP983085 IVL983085 JFH983085 JPD983085 JYZ983085 KIV983085 KSR983085 LCN983085 LMJ983085 LWF983085 MGB983085 MPX983085 MZT983085 NJP983085 NTL983085 ODH983085 OND983085 OWZ983085 PGV983085 PQR983085 QAN983085 QKJ983085 QUF983085 REB983085 RNX983085 RXT983085 SHP983085 SRL983085 TBH983085 TLD983085 TUZ983085 UEV983085 UOR983085 UYN983085 VIJ983085 VSF983085 WCB983085 WLX983085 WVT983085 O51:P51 JK51:JL51 TG51:TH51 ADC51:ADD51 AMY51:AMZ51 AWU51:AWV51 BGQ51:BGR51 BQM51:BQN51 CAI51:CAJ51 CKE51:CKF51 CUA51:CUB51 DDW51:DDX51 DNS51:DNT51 DXO51:DXP51 EHK51:EHL51 ERG51:ERH51 FBC51:FBD51 FKY51:FKZ51 FUU51:FUV51 GEQ51:GER51 GOM51:GON51 GYI51:GYJ51 HIE51:HIF51 HSA51:HSB51 IBW51:IBX51 ILS51:ILT51 IVO51:IVP51 JFK51:JFL51 JPG51:JPH51 JZC51:JZD51 KIY51:KIZ51 KSU51:KSV51 LCQ51:LCR51 LMM51:LMN51 LWI51:LWJ51 MGE51:MGF51 MQA51:MQB51 MZW51:MZX51 NJS51:NJT51 NTO51:NTP51 ODK51:ODL51 ONG51:ONH51 OXC51:OXD51 PGY51:PGZ51 PQU51:PQV51 QAQ51:QAR51 QKM51:QKN51 QUI51:QUJ51 REE51:REF51 ROA51:ROB51 RXW51:RXX51 SHS51:SHT51 SRO51:SRP51 TBK51:TBL51 TLG51:TLH51 TVC51:TVD51 UEY51:UEZ51 UOU51:UOV51 UYQ51:UYR51 VIM51:VIN51 VSI51:VSJ51 WCE51:WCF51 WMA51:WMB51 WVW51:WVX51 O65587:P65587 JK65587:JL65587 TG65587:TH65587 ADC65587:ADD65587 AMY65587:AMZ65587 AWU65587:AWV65587 BGQ65587:BGR65587 BQM65587:BQN65587 CAI65587:CAJ65587 CKE65587:CKF65587 CUA65587:CUB65587 DDW65587:DDX65587 DNS65587:DNT65587 DXO65587:DXP65587 EHK65587:EHL65587 ERG65587:ERH65587 FBC65587:FBD65587 FKY65587:FKZ65587 FUU65587:FUV65587 GEQ65587:GER65587 GOM65587:GON65587 GYI65587:GYJ65587 HIE65587:HIF65587 HSA65587:HSB65587 IBW65587:IBX65587 ILS65587:ILT65587 IVO65587:IVP65587 JFK65587:JFL65587 JPG65587:JPH65587 JZC65587:JZD65587 KIY65587:KIZ65587 KSU65587:KSV65587 LCQ65587:LCR65587 LMM65587:LMN65587 LWI65587:LWJ65587 MGE65587:MGF65587 MQA65587:MQB65587 MZW65587:MZX65587 NJS65587:NJT65587 NTO65587:NTP65587 ODK65587:ODL65587 ONG65587:ONH65587 OXC65587:OXD65587 PGY65587:PGZ65587 PQU65587:PQV65587 QAQ65587:QAR65587 QKM65587:QKN65587 QUI65587:QUJ65587 REE65587:REF65587 ROA65587:ROB65587 RXW65587:RXX65587 SHS65587:SHT65587 SRO65587:SRP65587 TBK65587:TBL65587 TLG65587:TLH65587 TVC65587:TVD65587 UEY65587:UEZ65587 UOU65587:UOV65587 UYQ65587:UYR65587 VIM65587:VIN65587 VSI65587:VSJ65587 WCE65587:WCF65587 WMA65587:WMB65587 WVW65587:WVX65587 O131123:P131123 JK131123:JL131123 TG131123:TH131123 ADC131123:ADD131123 AMY131123:AMZ131123 AWU131123:AWV131123 BGQ131123:BGR131123 BQM131123:BQN131123 CAI131123:CAJ131123 CKE131123:CKF131123 CUA131123:CUB131123 DDW131123:DDX131123 DNS131123:DNT131123 DXO131123:DXP131123 EHK131123:EHL131123 ERG131123:ERH131123 FBC131123:FBD131123 FKY131123:FKZ131123 FUU131123:FUV131123 GEQ131123:GER131123 GOM131123:GON131123 GYI131123:GYJ131123 HIE131123:HIF131123 HSA131123:HSB131123 IBW131123:IBX131123 ILS131123:ILT131123 IVO131123:IVP131123 JFK131123:JFL131123 JPG131123:JPH131123 JZC131123:JZD131123 KIY131123:KIZ131123 KSU131123:KSV131123 LCQ131123:LCR131123 LMM131123:LMN131123 LWI131123:LWJ131123 MGE131123:MGF131123 MQA131123:MQB131123 MZW131123:MZX131123 NJS131123:NJT131123 NTO131123:NTP131123 ODK131123:ODL131123 ONG131123:ONH131123 OXC131123:OXD131123 PGY131123:PGZ131123 PQU131123:PQV131123 QAQ131123:QAR131123 QKM131123:QKN131123 QUI131123:QUJ131123 REE131123:REF131123 ROA131123:ROB131123 RXW131123:RXX131123 SHS131123:SHT131123 SRO131123:SRP131123 TBK131123:TBL131123 TLG131123:TLH131123 TVC131123:TVD131123 UEY131123:UEZ131123 UOU131123:UOV131123 UYQ131123:UYR131123 VIM131123:VIN131123 VSI131123:VSJ131123 WCE131123:WCF131123 WMA131123:WMB131123 WVW131123:WVX131123 O196659:P196659 JK196659:JL196659 TG196659:TH196659 ADC196659:ADD196659 AMY196659:AMZ196659 AWU196659:AWV196659 BGQ196659:BGR196659 BQM196659:BQN196659 CAI196659:CAJ196659 CKE196659:CKF196659 CUA196659:CUB196659 DDW196659:DDX196659 DNS196659:DNT196659 DXO196659:DXP196659 EHK196659:EHL196659 ERG196659:ERH196659 FBC196659:FBD196659 FKY196659:FKZ196659 FUU196659:FUV196659 GEQ196659:GER196659 GOM196659:GON196659 GYI196659:GYJ196659 HIE196659:HIF196659 HSA196659:HSB196659 IBW196659:IBX196659 ILS196659:ILT196659 IVO196659:IVP196659 JFK196659:JFL196659 JPG196659:JPH196659 JZC196659:JZD196659 KIY196659:KIZ196659 KSU196659:KSV196659 LCQ196659:LCR196659 LMM196659:LMN196659 LWI196659:LWJ196659 MGE196659:MGF196659 MQA196659:MQB196659 MZW196659:MZX196659 NJS196659:NJT196659 NTO196659:NTP196659 ODK196659:ODL196659 ONG196659:ONH196659 OXC196659:OXD196659 PGY196659:PGZ196659 PQU196659:PQV196659 QAQ196659:QAR196659 QKM196659:QKN196659 QUI196659:QUJ196659 REE196659:REF196659 ROA196659:ROB196659 RXW196659:RXX196659 SHS196659:SHT196659 SRO196659:SRP196659 TBK196659:TBL196659 TLG196659:TLH196659 TVC196659:TVD196659 UEY196659:UEZ196659 UOU196659:UOV196659 UYQ196659:UYR196659 VIM196659:VIN196659 VSI196659:VSJ196659 WCE196659:WCF196659 WMA196659:WMB196659 WVW196659:WVX196659 O262195:P262195 JK262195:JL262195 TG262195:TH262195 ADC262195:ADD262195 AMY262195:AMZ262195 AWU262195:AWV262195 BGQ262195:BGR262195 BQM262195:BQN262195 CAI262195:CAJ262195 CKE262195:CKF262195 CUA262195:CUB262195 DDW262195:DDX262195 DNS262195:DNT262195 DXO262195:DXP262195 EHK262195:EHL262195 ERG262195:ERH262195 FBC262195:FBD262195 FKY262195:FKZ262195 FUU262195:FUV262195 GEQ262195:GER262195 GOM262195:GON262195 GYI262195:GYJ262195 HIE262195:HIF262195 HSA262195:HSB262195 IBW262195:IBX262195 ILS262195:ILT262195 IVO262195:IVP262195 JFK262195:JFL262195 JPG262195:JPH262195 JZC262195:JZD262195 KIY262195:KIZ262195 KSU262195:KSV262195 LCQ262195:LCR262195 LMM262195:LMN262195 LWI262195:LWJ262195 MGE262195:MGF262195 MQA262195:MQB262195 MZW262195:MZX262195 NJS262195:NJT262195 NTO262195:NTP262195 ODK262195:ODL262195 ONG262195:ONH262195 OXC262195:OXD262195 PGY262195:PGZ262195 PQU262195:PQV262195 QAQ262195:QAR262195 QKM262195:QKN262195 QUI262195:QUJ262195 REE262195:REF262195 ROA262195:ROB262195 RXW262195:RXX262195 SHS262195:SHT262195 SRO262195:SRP262195 TBK262195:TBL262195 TLG262195:TLH262195 TVC262195:TVD262195 UEY262195:UEZ262195 UOU262195:UOV262195 UYQ262195:UYR262195 VIM262195:VIN262195 VSI262195:VSJ262195 WCE262195:WCF262195 WMA262195:WMB262195 WVW262195:WVX262195 O327731:P327731 JK327731:JL327731 TG327731:TH327731 ADC327731:ADD327731 AMY327731:AMZ327731 AWU327731:AWV327731 BGQ327731:BGR327731 BQM327731:BQN327731 CAI327731:CAJ327731 CKE327731:CKF327731 CUA327731:CUB327731 DDW327731:DDX327731 DNS327731:DNT327731 DXO327731:DXP327731 EHK327731:EHL327731 ERG327731:ERH327731 FBC327731:FBD327731 FKY327731:FKZ327731 FUU327731:FUV327731 GEQ327731:GER327731 GOM327731:GON327731 GYI327731:GYJ327731 HIE327731:HIF327731 HSA327731:HSB327731 IBW327731:IBX327731 ILS327731:ILT327731 IVO327731:IVP327731 JFK327731:JFL327731 JPG327731:JPH327731 JZC327731:JZD327731 KIY327731:KIZ327731 KSU327731:KSV327731 LCQ327731:LCR327731 LMM327731:LMN327731 LWI327731:LWJ327731 MGE327731:MGF327731 MQA327731:MQB327731 MZW327731:MZX327731 NJS327731:NJT327731 NTO327731:NTP327731 ODK327731:ODL327731 ONG327731:ONH327731 OXC327731:OXD327731 PGY327731:PGZ327731 PQU327731:PQV327731 QAQ327731:QAR327731 QKM327731:QKN327731 QUI327731:QUJ327731 REE327731:REF327731 ROA327731:ROB327731 RXW327731:RXX327731 SHS327731:SHT327731 SRO327731:SRP327731 TBK327731:TBL327731 TLG327731:TLH327731 TVC327731:TVD327731 UEY327731:UEZ327731 UOU327731:UOV327731 UYQ327731:UYR327731 VIM327731:VIN327731 VSI327731:VSJ327731 WCE327731:WCF327731 WMA327731:WMB327731 WVW327731:WVX327731 O393267:P393267 JK393267:JL393267 TG393267:TH393267 ADC393267:ADD393267 AMY393267:AMZ393267 AWU393267:AWV393267 BGQ393267:BGR393267 BQM393267:BQN393267 CAI393267:CAJ393267 CKE393267:CKF393267 CUA393267:CUB393267 DDW393267:DDX393267 DNS393267:DNT393267 DXO393267:DXP393267 EHK393267:EHL393267 ERG393267:ERH393267 FBC393267:FBD393267 FKY393267:FKZ393267 FUU393267:FUV393267 GEQ393267:GER393267 GOM393267:GON393267 GYI393267:GYJ393267 HIE393267:HIF393267 HSA393267:HSB393267 IBW393267:IBX393267 ILS393267:ILT393267 IVO393267:IVP393267 JFK393267:JFL393267 JPG393267:JPH393267 JZC393267:JZD393267 KIY393267:KIZ393267 KSU393267:KSV393267 LCQ393267:LCR393267 LMM393267:LMN393267 LWI393267:LWJ393267 MGE393267:MGF393267 MQA393267:MQB393267 MZW393267:MZX393267 NJS393267:NJT393267 NTO393267:NTP393267 ODK393267:ODL393267 ONG393267:ONH393267 OXC393267:OXD393267 PGY393267:PGZ393267 PQU393267:PQV393267 QAQ393267:QAR393267 QKM393267:QKN393267 QUI393267:QUJ393267 REE393267:REF393267 ROA393267:ROB393267 RXW393267:RXX393267 SHS393267:SHT393267 SRO393267:SRP393267 TBK393267:TBL393267 TLG393267:TLH393267 TVC393267:TVD393267 UEY393267:UEZ393267 UOU393267:UOV393267 UYQ393267:UYR393267 VIM393267:VIN393267 VSI393267:VSJ393267 WCE393267:WCF393267 WMA393267:WMB393267 WVW393267:WVX393267 O458803:P458803 JK458803:JL458803 TG458803:TH458803 ADC458803:ADD458803 AMY458803:AMZ458803 AWU458803:AWV458803 BGQ458803:BGR458803 BQM458803:BQN458803 CAI458803:CAJ458803 CKE458803:CKF458803 CUA458803:CUB458803 DDW458803:DDX458803 DNS458803:DNT458803 DXO458803:DXP458803 EHK458803:EHL458803 ERG458803:ERH458803 FBC458803:FBD458803 FKY458803:FKZ458803 FUU458803:FUV458803 GEQ458803:GER458803 GOM458803:GON458803 GYI458803:GYJ458803 HIE458803:HIF458803 HSA458803:HSB458803 IBW458803:IBX458803 ILS458803:ILT458803 IVO458803:IVP458803 JFK458803:JFL458803 JPG458803:JPH458803 JZC458803:JZD458803 KIY458803:KIZ458803 KSU458803:KSV458803 LCQ458803:LCR458803 LMM458803:LMN458803 LWI458803:LWJ458803 MGE458803:MGF458803 MQA458803:MQB458803 MZW458803:MZX458803 NJS458803:NJT458803 NTO458803:NTP458803 ODK458803:ODL458803 ONG458803:ONH458803 OXC458803:OXD458803 PGY458803:PGZ458803 PQU458803:PQV458803 QAQ458803:QAR458803 QKM458803:QKN458803 QUI458803:QUJ458803 REE458803:REF458803 ROA458803:ROB458803 RXW458803:RXX458803 SHS458803:SHT458803 SRO458803:SRP458803 TBK458803:TBL458803 TLG458803:TLH458803 TVC458803:TVD458803 UEY458803:UEZ458803 UOU458803:UOV458803 UYQ458803:UYR458803 VIM458803:VIN458803 VSI458803:VSJ458803 WCE458803:WCF458803 WMA458803:WMB458803 WVW458803:WVX458803 O524339:P524339 JK524339:JL524339 TG524339:TH524339 ADC524339:ADD524339 AMY524339:AMZ524339 AWU524339:AWV524339 BGQ524339:BGR524339 BQM524339:BQN524339 CAI524339:CAJ524339 CKE524339:CKF524339 CUA524339:CUB524339 DDW524339:DDX524339 DNS524339:DNT524339 DXO524339:DXP524339 EHK524339:EHL524339 ERG524339:ERH524339 FBC524339:FBD524339 FKY524339:FKZ524339 FUU524339:FUV524339 GEQ524339:GER524339 GOM524339:GON524339 GYI524339:GYJ524339 HIE524339:HIF524339 HSA524339:HSB524339 IBW524339:IBX524339 ILS524339:ILT524339 IVO524339:IVP524339 JFK524339:JFL524339 JPG524339:JPH524339 JZC524339:JZD524339 KIY524339:KIZ524339 KSU524339:KSV524339 LCQ524339:LCR524339 LMM524339:LMN524339 LWI524339:LWJ524339 MGE524339:MGF524339 MQA524339:MQB524339 MZW524339:MZX524339 NJS524339:NJT524339 NTO524339:NTP524339 ODK524339:ODL524339 ONG524339:ONH524339 OXC524339:OXD524339 PGY524339:PGZ524339 PQU524339:PQV524339 QAQ524339:QAR524339 QKM524339:QKN524339 QUI524339:QUJ524339 REE524339:REF524339 ROA524339:ROB524339 RXW524339:RXX524339 SHS524339:SHT524339 SRO524339:SRP524339 TBK524339:TBL524339 TLG524339:TLH524339 TVC524339:TVD524339 UEY524339:UEZ524339 UOU524339:UOV524339 UYQ524339:UYR524339 VIM524339:VIN524339 VSI524339:VSJ524339 WCE524339:WCF524339 WMA524339:WMB524339 WVW524339:WVX524339 O589875:P589875 JK589875:JL589875 TG589875:TH589875 ADC589875:ADD589875 AMY589875:AMZ589875 AWU589875:AWV589875 BGQ589875:BGR589875 BQM589875:BQN589875 CAI589875:CAJ589875 CKE589875:CKF589875 CUA589875:CUB589875 DDW589875:DDX589875 DNS589875:DNT589875 DXO589875:DXP589875 EHK589875:EHL589875 ERG589875:ERH589875 FBC589875:FBD589875 FKY589875:FKZ589875 FUU589875:FUV589875 GEQ589875:GER589875 GOM589875:GON589875 GYI589875:GYJ589875 HIE589875:HIF589875 HSA589875:HSB589875 IBW589875:IBX589875 ILS589875:ILT589875 IVO589875:IVP589875 JFK589875:JFL589875 JPG589875:JPH589875 JZC589875:JZD589875 KIY589875:KIZ589875 KSU589875:KSV589875 LCQ589875:LCR589875 LMM589875:LMN589875 LWI589875:LWJ589875 MGE589875:MGF589875 MQA589875:MQB589875 MZW589875:MZX589875 NJS589875:NJT589875 NTO589875:NTP589875 ODK589875:ODL589875 ONG589875:ONH589875 OXC589875:OXD589875 PGY589875:PGZ589875 PQU589875:PQV589875 QAQ589875:QAR589875 QKM589875:QKN589875 QUI589875:QUJ589875 REE589875:REF589875 ROA589875:ROB589875 RXW589875:RXX589875 SHS589875:SHT589875 SRO589875:SRP589875 TBK589875:TBL589875 TLG589875:TLH589875 TVC589875:TVD589875 UEY589875:UEZ589875 UOU589875:UOV589875 UYQ589875:UYR589875 VIM589875:VIN589875 VSI589875:VSJ589875 WCE589875:WCF589875 WMA589875:WMB589875 WVW589875:WVX589875 O655411:P655411 JK655411:JL655411 TG655411:TH655411 ADC655411:ADD655411 AMY655411:AMZ655411 AWU655411:AWV655411 BGQ655411:BGR655411 BQM655411:BQN655411 CAI655411:CAJ655411 CKE655411:CKF655411 CUA655411:CUB655411 DDW655411:DDX655411 DNS655411:DNT655411 DXO655411:DXP655411 EHK655411:EHL655411 ERG655411:ERH655411 FBC655411:FBD655411 FKY655411:FKZ655411 FUU655411:FUV655411 GEQ655411:GER655411 GOM655411:GON655411 GYI655411:GYJ655411 HIE655411:HIF655411 HSA655411:HSB655411 IBW655411:IBX655411 ILS655411:ILT655411 IVO655411:IVP655411 JFK655411:JFL655411 JPG655411:JPH655411 JZC655411:JZD655411 KIY655411:KIZ655411 KSU655411:KSV655411 LCQ655411:LCR655411 LMM655411:LMN655411 LWI655411:LWJ655411 MGE655411:MGF655411 MQA655411:MQB655411 MZW655411:MZX655411 NJS655411:NJT655411 NTO655411:NTP655411 ODK655411:ODL655411 ONG655411:ONH655411 OXC655411:OXD655411 PGY655411:PGZ655411 PQU655411:PQV655411 QAQ655411:QAR655411 QKM655411:QKN655411 QUI655411:QUJ655411 REE655411:REF655411 ROA655411:ROB655411 RXW655411:RXX655411 SHS655411:SHT655411 SRO655411:SRP655411 TBK655411:TBL655411 TLG655411:TLH655411 TVC655411:TVD655411 UEY655411:UEZ655411 UOU655411:UOV655411 UYQ655411:UYR655411 VIM655411:VIN655411 VSI655411:VSJ655411 WCE655411:WCF655411 WMA655411:WMB655411 WVW655411:WVX655411 O720947:P720947 JK720947:JL720947 TG720947:TH720947 ADC720947:ADD720947 AMY720947:AMZ720947 AWU720947:AWV720947 BGQ720947:BGR720947 BQM720947:BQN720947 CAI720947:CAJ720947 CKE720947:CKF720947 CUA720947:CUB720947 DDW720947:DDX720947 DNS720947:DNT720947 DXO720947:DXP720947 EHK720947:EHL720947 ERG720947:ERH720947 FBC720947:FBD720947 FKY720947:FKZ720947 FUU720947:FUV720947 GEQ720947:GER720947 GOM720947:GON720947 GYI720947:GYJ720947 HIE720947:HIF720947 HSA720947:HSB720947 IBW720947:IBX720947 ILS720947:ILT720947 IVO720947:IVP720947 JFK720947:JFL720947 JPG720947:JPH720947 JZC720947:JZD720947 KIY720947:KIZ720947 KSU720947:KSV720947 LCQ720947:LCR720947 LMM720947:LMN720947 LWI720947:LWJ720947 MGE720947:MGF720947 MQA720947:MQB720947 MZW720947:MZX720947 NJS720947:NJT720947 NTO720947:NTP720947 ODK720947:ODL720947 ONG720947:ONH720947 OXC720947:OXD720947 PGY720947:PGZ720947 PQU720947:PQV720947 QAQ720947:QAR720947 QKM720947:QKN720947 QUI720947:QUJ720947 REE720947:REF720947 ROA720947:ROB720947 RXW720947:RXX720947 SHS720947:SHT720947 SRO720947:SRP720947 TBK720947:TBL720947 TLG720947:TLH720947 TVC720947:TVD720947 UEY720947:UEZ720947 UOU720947:UOV720947 UYQ720947:UYR720947 VIM720947:VIN720947 VSI720947:VSJ720947 WCE720947:WCF720947 WMA720947:WMB720947 WVW720947:WVX720947 O786483:P786483 JK786483:JL786483 TG786483:TH786483 ADC786483:ADD786483 AMY786483:AMZ786483 AWU786483:AWV786483 BGQ786483:BGR786483 BQM786483:BQN786483 CAI786483:CAJ786483 CKE786483:CKF786483 CUA786483:CUB786483 DDW786483:DDX786483 DNS786483:DNT786483 DXO786483:DXP786483 EHK786483:EHL786483 ERG786483:ERH786483 FBC786483:FBD786483 FKY786483:FKZ786483 FUU786483:FUV786483 GEQ786483:GER786483 GOM786483:GON786483 GYI786483:GYJ786483 HIE786483:HIF786483 HSA786483:HSB786483 IBW786483:IBX786483 ILS786483:ILT786483 IVO786483:IVP786483 JFK786483:JFL786483 JPG786483:JPH786483 JZC786483:JZD786483 KIY786483:KIZ786483 KSU786483:KSV786483 LCQ786483:LCR786483 LMM786483:LMN786483 LWI786483:LWJ786483 MGE786483:MGF786483 MQA786483:MQB786483 MZW786483:MZX786483 NJS786483:NJT786483 NTO786483:NTP786483 ODK786483:ODL786483 ONG786483:ONH786483 OXC786483:OXD786483 PGY786483:PGZ786483 PQU786483:PQV786483 QAQ786483:QAR786483 QKM786483:QKN786483 QUI786483:QUJ786483 REE786483:REF786483 ROA786483:ROB786483 RXW786483:RXX786483 SHS786483:SHT786483 SRO786483:SRP786483 TBK786483:TBL786483 TLG786483:TLH786483 TVC786483:TVD786483 UEY786483:UEZ786483 UOU786483:UOV786483 UYQ786483:UYR786483 VIM786483:VIN786483 VSI786483:VSJ786483 WCE786483:WCF786483 WMA786483:WMB786483 WVW786483:WVX786483 O852019:P852019 JK852019:JL852019 TG852019:TH852019 ADC852019:ADD852019 AMY852019:AMZ852019 AWU852019:AWV852019 BGQ852019:BGR852019 BQM852019:BQN852019 CAI852019:CAJ852019 CKE852019:CKF852019 CUA852019:CUB852019 DDW852019:DDX852019 DNS852019:DNT852019 DXO852019:DXP852019 EHK852019:EHL852019 ERG852019:ERH852019 FBC852019:FBD852019 FKY852019:FKZ852019 FUU852019:FUV852019 GEQ852019:GER852019 GOM852019:GON852019 GYI852019:GYJ852019 HIE852019:HIF852019 HSA852019:HSB852019 IBW852019:IBX852019 ILS852019:ILT852019 IVO852019:IVP852019 JFK852019:JFL852019 JPG852019:JPH852019 JZC852019:JZD852019 KIY852019:KIZ852019 KSU852019:KSV852019 LCQ852019:LCR852019 LMM852019:LMN852019 LWI852019:LWJ852019 MGE852019:MGF852019 MQA852019:MQB852019 MZW852019:MZX852019 NJS852019:NJT852019 NTO852019:NTP852019 ODK852019:ODL852019 ONG852019:ONH852019 OXC852019:OXD852019 PGY852019:PGZ852019 PQU852019:PQV852019 QAQ852019:QAR852019 QKM852019:QKN852019 QUI852019:QUJ852019 REE852019:REF852019 ROA852019:ROB852019 RXW852019:RXX852019 SHS852019:SHT852019 SRO852019:SRP852019 TBK852019:TBL852019 TLG852019:TLH852019 TVC852019:TVD852019 UEY852019:UEZ852019 UOU852019:UOV852019 UYQ852019:UYR852019 VIM852019:VIN852019 VSI852019:VSJ852019 WCE852019:WCF852019 WMA852019:WMB852019 WVW852019:WVX852019 O917555:P917555 JK917555:JL917555 TG917555:TH917555 ADC917555:ADD917555 AMY917555:AMZ917555 AWU917555:AWV917555 BGQ917555:BGR917555 BQM917555:BQN917555 CAI917555:CAJ917555 CKE917555:CKF917555 CUA917555:CUB917555 DDW917555:DDX917555 DNS917555:DNT917555 DXO917555:DXP917555 EHK917555:EHL917555 ERG917555:ERH917555 FBC917555:FBD917555 FKY917555:FKZ917555 FUU917555:FUV917555 GEQ917555:GER917555 GOM917555:GON917555 GYI917555:GYJ917555 HIE917555:HIF917555 HSA917555:HSB917555 IBW917555:IBX917555 ILS917555:ILT917555 IVO917555:IVP917555 JFK917555:JFL917555 JPG917555:JPH917555 JZC917555:JZD917555 KIY917555:KIZ917555 KSU917555:KSV917555 LCQ917555:LCR917555 LMM917555:LMN917555 LWI917555:LWJ917555 MGE917555:MGF917555 MQA917555:MQB917555 MZW917555:MZX917555 NJS917555:NJT917555 NTO917555:NTP917555 ODK917555:ODL917555 ONG917555:ONH917555 OXC917555:OXD917555 PGY917555:PGZ917555 PQU917555:PQV917555 QAQ917555:QAR917555 QKM917555:QKN917555 QUI917555:QUJ917555 REE917555:REF917555 ROA917555:ROB917555 RXW917555:RXX917555 SHS917555:SHT917555 SRO917555:SRP917555 TBK917555:TBL917555 TLG917555:TLH917555 TVC917555:TVD917555 UEY917555:UEZ917555 UOU917555:UOV917555 UYQ917555:UYR917555 VIM917555:VIN917555 VSI917555:VSJ917555 WCE917555:WCF917555 WMA917555:WMB917555 WVW917555:WVX917555 O983091:P983091 JK983091:JL983091 TG983091:TH983091 ADC983091:ADD983091 AMY983091:AMZ983091 AWU983091:AWV983091 BGQ983091:BGR983091 BQM983091:BQN983091 CAI983091:CAJ983091 CKE983091:CKF983091 CUA983091:CUB983091 DDW983091:DDX983091 DNS983091:DNT983091 DXO983091:DXP983091 EHK983091:EHL983091 ERG983091:ERH983091 FBC983091:FBD983091 FKY983091:FKZ983091 FUU983091:FUV983091 GEQ983091:GER983091 GOM983091:GON983091 GYI983091:GYJ983091 HIE983091:HIF983091 HSA983091:HSB983091 IBW983091:IBX983091 ILS983091:ILT983091 IVO983091:IVP983091 JFK983091:JFL983091 JPG983091:JPH983091 JZC983091:JZD983091 KIY983091:KIZ983091 KSU983091:KSV983091 LCQ983091:LCR983091 LMM983091:LMN983091 LWI983091:LWJ983091 MGE983091:MGF983091 MQA983091:MQB983091 MZW983091:MZX983091 NJS983091:NJT983091 NTO983091:NTP983091 ODK983091:ODL983091 ONG983091:ONH983091 OXC983091:OXD983091 PGY983091:PGZ983091 PQU983091:PQV983091 QAQ983091:QAR983091 QKM983091:QKN983091 QUI983091:QUJ983091 REE983091:REF983091 ROA983091:ROB983091 RXW983091:RXX983091 SHS983091:SHT983091 SRO983091:SRP983091 TBK983091:TBL983091 TLG983091:TLH983091 TVC983091:TVD983091 UEY983091:UEZ983091 UOU983091:UOV983091 UYQ983091:UYR983091 VIM983091:VIN983091 VSI983091:VSJ983091 WCE983091:WCF983091 WMA983091:WMB983091 WVW983091:WVX983091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AG45:AG55 KC45:KC55 TY45:TY55 ADU45:ADU55 ANQ45:ANQ55 AXM45:AXM55 BHI45:BHI55 BRE45:BRE55 CBA45:CBA55 CKW45:CKW55 CUS45:CUS55 DEO45:DEO55 DOK45:DOK55 DYG45:DYG55 EIC45:EIC55 ERY45:ERY55 FBU45:FBU55 FLQ45:FLQ55 FVM45:FVM55 GFI45:GFI55 GPE45:GPE55 GZA45:GZA55 HIW45:HIW55 HSS45:HSS55 ICO45:ICO55 IMK45:IMK55 IWG45:IWG55 JGC45:JGC55 JPY45:JPY55 JZU45:JZU55 KJQ45:KJQ55 KTM45:KTM55 LDI45:LDI55 LNE45:LNE55 LXA45:LXA55 MGW45:MGW55 MQS45:MQS55 NAO45:NAO55 NKK45:NKK55 NUG45:NUG55 OEC45:OEC55 ONY45:ONY55 OXU45:OXU55 PHQ45:PHQ55 PRM45:PRM55 QBI45:QBI55 QLE45:QLE55 QVA45:QVA55 REW45:REW55 ROS45:ROS55 RYO45:RYO55 SIK45:SIK55 SSG45:SSG55 TCC45:TCC55 TLY45:TLY55 TVU45:TVU55 UFQ45:UFQ55 UPM45:UPM55 UZI45:UZI55 VJE45:VJE55 VTA45:VTA55 WCW45:WCW55 WMS45:WMS55 WWO45:WWO55 AG65581:AG65591 KC65581:KC65591 TY65581:TY65591 ADU65581:ADU65591 ANQ65581:ANQ65591 AXM65581:AXM65591 BHI65581:BHI65591 BRE65581:BRE65591 CBA65581:CBA65591 CKW65581:CKW65591 CUS65581:CUS65591 DEO65581:DEO65591 DOK65581:DOK65591 DYG65581:DYG65591 EIC65581:EIC65591 ERY65581:ERY65591 FBU65581:FBU65591 FLQ65581:FLQ65591 FVM65581:FVM65591 GFI65581:GFI65591 GPE65581:GPE65591 GZA65581:GZA65591 HIW65581:HIW65591 HSS65581:HSS65591 ICO65581:ICO65591 IMK65581:IMK65591 IWG65581:IWG65591 JGC65581:JGC65591 JPY65581:JPY65591 JZU65581:JZU65591 KJQ65581:KJQ65591 KTM65581:KTM65591 LDI65581:LDI65591 LNE65581:LNE65591 LXA65581:LXA65591 MGW65581:MGW65591 MQS65581:MQS65591 NAO65581:NAO65591 NKK65581:NKK65591 NUG65581:NUG65591 OEC65581:OEC65591 ONY65581:ONY65591 OXU65581:OXU65591 PHQ65581:PHQ65591 PRM65581:PRM65591 QBI65581:QBI65591 QLE65581:QLE65591 QVA65581:QVA65591 REW65581:REW65591 ROS65581:ROS65591 RYO65581:RYO65591 SIK65581:SIK65591 SSG65581:SSG65591 TCC65581:TCC65591 TLY65581:TLY65591 TVU65581:TVU65591 UFQ65581:UFQ65591 UPM65581:UPM65591 UZI65581:UZI65591 VJE65581:VJE65591 VTA65581:VTA65591 WCW65581:WCW65591 WMS65581:WMS65591 WWO65581:WWO65591 AG131117:AG131127 KC131117:KC131127 TY131117:TY131127 ADU131117:ADU131127 ANQ131117:ANQ131127 AXM131117:AXM131127 BHI131117:BHI131127 BRE131117:BRE131127 CBA131117:CBA131127 CKW131117:CKW131127 CUS131117:CUS131127 DEO131117:DEO131127 DOK131117:DOK131127 DYG131117:DYG131127 EIC131117:EIC131127 ERY131117:ERY131127 FBU131117:FBU131127 FLQ131117:FLQ131127 FVM131117:FVM131127 GFI131117:GFI131127 GPE131117:GPE131127 GZA131117:GZA131127 HIW131117:HIW131127 HSS131117:HSS131127 ICO131117:ICO131127 IMK131117:IMK131127 IWG131117:IWG131127 JGC131117:JGC131127 JPY131117:JPY131127 JZU131117:JZU131127 KJQ131117:KJQ131127 KTM131117:KTM131127 LDI131117:LDI131127 LNE131117:LNE131127 LXA131117:LXA131127 MGW131117:MGW131127 MQS131117:MQS131127 NAO131117:NAO131127 NKK131117:NKK131127 NUG131117:NUG131127 OEC131117:OEC131127 ONY131117:ONY131127 OXU131117:OXU131127 PHQ131117:PHQ131127 PRM131117:PRM131127 QBI131117:QBI131127 QLE131117:QLE131127 QVA131117:QVA131127 REW131117:REW131127 ROS131117:ROS131127 RYO131117:RYO131127 SIK131117:SIK131127 SSG131117:SSG131127 TCC131117:TCC131127 TLY131117:TLY131127 TVU131117:TVU131127 UFQ131117:UFQ131127 UPM131117:UPM131127 UZI131117:UZI131127 VJE131117:VJE131127 VTA131117:VTA131127 WCW131117:WCW131127 WMS131117:WMS131127 WWO131117:WWO131127 AG196653:AG196663 KC196653:KC196663 TY196653:TY196663 ADU196653:ADU196663 ANQ196653:ANQ196663 AXM196653:AXM196663 BHI196653:BHI196663 BRE196653:BRE196663 CBA196653:CBA196663 CKW196653:CKW196663 CUS196653:CUS196663 DEO196653:DEO196663 DOK196653:DOK196663 DYG196653:DYG196663 EIC196653:EIC196663 ERY196653:ERY196663 FBU196653:FBU196663 FLQ196653:FLQ196663 FVM196653:FVM196663 GFI196653:GFI196663 GPE196653:GPE196663 GZA196653:GZA196663 HIW196653:HIW196663 HSS196653:HSS196663 ICO196653:ICO196663 IMK196653:IMK196663 IWG196653:IWG196663 JGC196653:JGC196663 JPY196653:JPY196663 JZU196653:JZU196663 KJQ196653:KJQ196663 KTM196653:KTM196663 LDI196653:LDI196663 LNE196653:LNE196663 LXA196653:LXA196663 MGW196653:MGW196663 MQS196653:MQS196663 NAO196653:NAO196663 NKK196653:NKK196663 NUG196653:NUG196663 OEC196653:OEC196663 ONY196653:ONY196663 OXU196653:OXU196663 PHQ196653:PHQ196663 PRM196653:PRM196663 QBI196653:QBI196663 QLE196653:QLE196663 QVA196653:QVA196663 REW196653:REW196663 ROS196653:ROS196663 RYO196653:RYO196663 SIK196653:SIK196663 SSG196653:SSG196663 TCC196653:TCC196663 TLY196653:TLY196663 TVU196653:TVU196663 UFQ196653:UFQ196663 UPM196653:UPM196663 UZI196653:UZI196663 VJE196653:VJE196663 VTA196653:VTA196663 WCW196653:WCW196663 WMS196653:WMS196663 WWO196653:WWO196663 AG262189:AG262199 KC262189:KC262199 TY262189:TY262199 ADU262189:ADU262199 ANQ262189:ANQ262199 AXM262189:AXM262199 BHI262189:BHI262199 BRE262189:BRE262199 CBA262189:CBA262199 CKW262189:CKW262199 CUS262189:CUS262199 DEO262189:DEO262199 DOK262189:DOK262199 DYG262189:DYG262199 EIC262189:EIC262199 ERY262189:ERY262199 FBU262189:FBU262199 FLQ262189:FLQ262199 FVM262189:FVM262199 GFI262189:GFI262199 GPE262189:GPE262199 GZA262189:GZA262199 HIW262189:HIW262199 HSS262189:HSS262199 ICO262189:ICO262199 IMK262189:IMK262199 IWG262189:IWG262199 JGC262189:JGC262199 JPY262189:JPY262199 JZU262189:JZU262199 KJQ262189:KJQ262199 KTM262189:KTM262199 LDI262189:LDI262199 LNE262189:LNE262199 LXA262189:LXA262199 MGW262189:MGW262199 MQS262189:MQS262199 NAO262189:NAO262199 NKK262189:NKK262199 NUG262189:NUG262199 OEC262189:OEC262199 ONY262189:ONY262199 OXU262189:OXU262199 PHQ262189:PHQ262199 PRM262189:PRM262199 QBI262189:QBI262199 QLE262189:QLE262199 QVA262189:QVA262199 REW262189:REW262199 ROS262189:ROS262199 RYO262189:RYO262199 SIK262189:SIK262199 SSG262189:SSG262199 TCC262189:TCC262199 TLY262189:TLY262199 TVU262189:TVU262199 UFQ262189:UFQ262199 UPM262189:UPM262199 UZI262189:UZI262199 VJE262189:VJE262199 VTA262189:VTA262199 WCW262189:WCW262199 WMS262189:WMS262199 WWO262189:WWO262199 AG327725:AG327735 KC327725:KC327735 TY327725:TY327735 ADU327725:ADU327735 ANQ327725:ANQ327735 AXM327725:AXM327735 BHI327725:BHI327735 BRE327725:BRE327735 CBA327725:CBA327735 CKW327725:CKW327735 CUS327725:CUS327735 DEO327725:DEO327735 DOK327725:DOK327735 DYG327725:DYG327735 EIC327725:EIC327735 ERY327725:ERY327735 FBU327725:FBU327735 FLQ327725:FLQ327735 FVM327725:FVM327735 GFI327725:GFI327735 GPE327725:GPE327735 GZA327725:GZA327735 HIW327725:HIW327735 HSS327725:HSS327735 ICO327725:ICO327735 IMK327725:IMK327735 IWG327725:IWG327735 JGC327725:JGC327735 JPY327725:JPY327735 JZU327725:JZU327735 KJQ327725:KJQ327735 KTM327725:KTM327735 LDI327725:LDI327735 LNE327725:LNE327735 LXA327725:LXA327735 MGW327725:MGW327735 MQS327725:MQS327735 NAO327725:NAO327735 NKK327725:NKK327735 NUG327725:NUG327735 OEC327725:OEC327735 ONY327725:ONY327735 OXU327725:OXU327735 PHQ327725:PHQ327735 PRM327725:PRM327735 QBI327725:QBI327735 QLE327725:QLE327735 QVA327725:QVA327735 REW327725:REW327735 ROS327725:ROS327735 RYO327725:RYO327735 SIK327725:SIK327735 SSG327725:SSG327735 TCC327725:TCC327735 TLY327725:TLY327735 TVU327725:TVU327735 UFQ327725:UFQ327735 UPM327725:UPM327735 UZI327725:UZI327735 VJE327725:VJE327735 VTA327725:VTA327735 WCW327725:WCW327735 WMS327725:WMS327735 WWO327725:WWO327735 AG393261:AG393271 KC393261:KC393271 TY393261:TY393271 ADU393261:ADU393271 ANQ393261:ANQ393271 AXM393261:AXM393271 BHI393261:BHI393271 BRE393261:BRE393271 CBA393261:CBA393271 CKW393261:CKW393271 CUS393261:CUS393271 DEO393261:DEO393271 DOK393261:DOK393271 DYG393261:DYG393271 EIC393261:EIC393271 ERY393261:ERY393271 FBU393261:FBU393271 FLQ393261:FLQ393271 FVM393261:FVM393271 GFI393261:GFI393271 GPE393261:GPE393271 GZA393261:GZA393271 HIW393261:HIW393271 HSS393261:HSS393271 ICO393261:ICO393271 IMK393261:IMK393271 IWG393261:IWG393271 JGC393261:JGC393271 JPY393261:JPY393271 JZU393261:JZU393271 KJQ393261:KJQ393271 KTM393261:KTM393271 LDI393261:LDI393271 LNE393261:LNE393271 LXA393261:LXA393271 MGW393261:MGW393271 MQS393261:MQS393271 NAO393261:NAO393271 NKK393261:NKK393271 NUG393261:NUG393271 OEC393261:OEC393271 ONY393261:ONY393271 OXU393261:OXU393271 PHQ393261:PHQ393271 PRM393261:PRM393271 QBI393261:QBI393271 QLE393261:QLE393271 QVA393261:QVA393271 REW393261:REW393271 ROS393261:ROS393271 RYO393261:RYO393271 SIK393261:SIK393271 SSG393261:SSG393271 TCC393261:TCC393271 TLY393261:TLY393271 TVU393261:TVU393271 UFQ393261:UFQ393271 UPM393261:UPM393271 UZI393261:UZI393271 VJE393261:VJE393271 VTA393261:VTA393271 WCW393261:WCW393271 WMS393261:WMS393271 WWO393261:WWO393271 AG458797:AG458807 KC458797:KC458807 TY458797:TY458807 ADU458797:ADU458807 ANQ458797:ANQ458807 AXM458797:AXM458807 BHI458797:BHI458807 BRE458797:BRE458807 CBA458797:CBA458807 CKW458797:CKW458807 CUS458797:CUS458807 DEO458797:DEO458807 DOK458797:DOK458807 DYG458797:DYG458807 EIC458797:EIC458807 ERY458797:ERY458807 FBU458797:FBU458807 FLQ458797:FLQ458807 FVM458797:FVM458807 GFI458797:GFI458807 GPE458797:GPE458807 GZA458797:GZA458807 HIW458797:HIW458807 HSS458797:HSS458807 ICO458797:ICO458807 IMK458797:IMK458807 IWG458797:IWG458807 JGC458797:JGC458807 JPY458797:JPY458807 JZU458797:JZU458807 KJQ458797:KJQ458807 KTM458797:KTM458807 LDI458797:LDI458807 LNE458797:LNE458807 LXA458797:LXA458807 MGW458797:MGW458807 MQS458797:MQS458807 NAO458797:NAO458807 NKK458797:NKK458807 NUG458797:NUG458807 OEC458797:OEC458807 ONY458797:ONY458807 OXU458797:OXU458807 PHQ458797:PHQ458807 PRM458797:PRM458807 QBI458797:QBI458807 QLE458797:QLE458807 QVA458797:QVA458807 REW458797:REW458807 ROS458797:ROS458807 RYO458797:RYO458807 SIK458797:SIK458807 SSG458797:SSG458807 TCC458797:TCC458807 TLY458797:TLY458807 TVU458797:TVU458807 UFQ458797:UFQ458807 UPM458797:UPM458807 UZI458797:UZI458807 VJE458797:VJE458807 VTA458797:VTA458807 WCW458797:WCW458807 WMS458797:WMS458807 WWO458797:WWO458807 AG524333:AG524343 KC524333:KC524343 TY524333:TY524343 ADU524333:ADU524343 ANQ524333:ANQ524343 AXM524333:AXM524343 BHI524333:BHI524343 BRE524333:BRE524343 CBA524333:CBA524343 CKW524333:CKW524343 CUS524333:CUS524343 DEO524333:DEO524343 DOK524333:DOK524343 DYG524333:DYG524343 EIC524333:EIC524343 ERY524333:ERY524343 FBU524333:FBU524343 FLQ524333:FLQ524343 FVM524333:FVM524343 GFI524333:GFI524343 GPE524333:GPE524343 GZA524333:GZA524343 HIW524333:HIW524343 HSS524333:HSS524343 ICO524333:ICO524343 IMK524333:IMK524343 IWG524333:IWG524343 JGC524333:JGC524343 JPY524333:JPY524343 JZU524333:JZU524343 KJQ524333:KJQ524343 KTM524333:KTM524343 LDI524333:LDI524343 LNE524333:LNE524343 LXA524333:LXA524343 MGW524333:MGW524343 MQS524333:MQS524343 NAO524333:NAO524343 NKK524333:NKK524343 NUG524333:NUG524343 OEC524333:OEC524343 ONY524333:ONY524343 OXU524333:OXU524343 PHQ524333:PHQ524343 PRM524333:PRM524343 QBI524333:QBI524343 QLE524333:QLE524343 QVA524333:QVA524343 REW524333:REW524343 ROS524333:ROS524343 RYO524333:RYO524343 SIK524333:SIK524343 SSG524333:SSG524343 TCC524333:TCC524343 TLY524333:TLY524343 TVU524333:TVU524343 UFQ524333:UFQ524343 UPM524333:UPM524343 UZI524333:UZI524343 VJE524333:VJE524343 VTA524333:VTA524343 WCW524333:WCW524343 WMS524333:WMS524343 WWO524333:WWO524343 AG589869:AG589879 KC589869:KC589879 TY589869:TY589879 ADU589869:ADU589879 ANQ589869:ANQ589879 AXM589869:AXM589879 BHI589869:BHI589879 BRE589869:BRE589879 CBA589869:CBA589879 CKW589869:CKW589879 CUS589869:CUS589879 DEO589869:DEO589879 DOK589869:DOK589879 DYG589869:DYG589879 EIC589869:EIC589879 ERY589869:ERY589879 FBU589869:FBU589879 FLQ589869:FLQ589879 FVM589869:FVM589879 GFI589869:GFI589879 GPE589869:GPE589879 GZA589869:GZA589879 HIW589869:HIW589879 HSS589869:HSS589879 ICO589869:ICO589879 IMK589869:IMK589879 IWG589869:IWG589879 JGC589869:JGC589879 JPY589869:JPY589879 JZU589869:JZU589879 KJQ589869:KJQ589879 KTM589869:KTM589879 LDI589869:LDI589879 LNE589869:LNE589879 LXA589869:LXA589879 MGW589869:MGW589879 MQS589869:MQS589879 NAO589869:NAO589879 NKK589869:NKK589879 NUG589869:NUG589879 OEC589869:OEC589879 ONY589869:ONY589879 OXU589869:OXU589879 PHQ589869:PHQ589879 PRM589869:PRM589879 QBI589869:QBI589879 QLE589869:QLE589879 QVA589869:QVA589879 REW589869:REW589879 ROS589869:ROS589879 RYO589869:RYO589879 SIK589869:SIK589879 SSG589869:SSG589879 TCC589869:TCC589879 TLY589869:TLY589879 TVU589869:TVU589879 UFQ589869:UFQ589879 UPM589869:UPM589879 UZI589869:UZI589879 VJE589869:VJE589879 VTA589869:VTA589879 WCW589869:WCW589879 WMS589869:WMS589879 WWO589869:WWO589879 AG655405:AG655415 KC655405:KC655415 TY655405:TY655415 ADU655405:ADU655415 ANQ655405:ANQ655415 AXM655405:AXM655415 BHI655405:BHI655415 BRE655405:BRE655415 CBA655405:CBA655415 CKW655405:CKW655415 CUS655405:CUS655415 DEO655405:DEO655415 DOK655405:DOK655415 DYG655405:DYG655415 EIC655405:EIC655415 ERY655405:ERY655415 FBU655405:FBU655415 FLQ655405:FLQ655415 FVM655405:FVM655415 GFI655405:GFI655415 GPE655405:GPE655415 GZA655405:GZA655415 HIW655405:HIW655415 HSS655405:HSS655415 ICO655405:ICO655415 IMK655405:IMK655415 IWG655405:IWG655415 JGC655405:JGC655415 JPY655405:JPY655415 JZU655405:JZU655415 KJQ655405:KJQ655415 KTM655405:KTM655415 LDI655405:LDI655415 LNE655405:LNE655415 LXA655405:LXA655415 MGW655405:MGW655415 MQS655405:MQS655415 NAO655405:NAO655415 NKK655405:NKK655415 NUG655405:NUG655415 OEC655405:OEC655415 ONY655405:ONY655415 OXU655405:OXU655415 PHQ655405:PHQ655415 PRM655405:PRM655415 QBI655405:QBI655415 QLE655405:QLE655415 QVA655405:QVA655415 REW655405:REW655415 ROS655405:ROS655415 RYO655405:RYO655415 SIK655405:SIK655415 SSG655405:SSG655415 TCC655405:TCC655415 TLY655405:TLY655415 TVU655405:TVU655415 UFQ655405:UFQ655415 UPM655405:UPM655415 UZI655405:UZI655415 VJE655405:VJE655415 VTA655405:VTA655415 WCW655405:WCW655415 WMS655405:WMS655415 WWO655405:WWO655415 AG720941:AG720951 KC720941:KC720951 TY720941:TY720951 ADU720941:ADU720951 ANQ720941:ANQ720951 AXM720941:AXM720951 BHI720941:BHI720951 BRE720941:BRE720951 CBA720941:CBA720951 CKW720941:CKW720951 CUS720941:CUS720951 DEO720941:DEO720951 DOK720941:DOK720951 DYG720941:DYG720951 EIC720941:EIC720951 ERY720941:ERY720951 FBU720941:FBU720951 FLQ720941:FLQ720951 FVM720941:FVM720951 GFI720941:GFI720951 GPE720941:GPE720951 GZA720941:GZA720951 HIW720941:HIW720951 HSS720941:HSS720951 ICO720941:ICO720951 IMK720941:IMK720951 IWG720941:IWG720951 JGC720941:JGC720951 JPY720941:JPY720951 JZU720941:JZU720951 KJQ720941:KJQ720951 KTM720941:KTM720951 LDI720941:LDI720951 LNE720941:LNE720951 LXA720941:LXA720951 MGW720941:MGW720951 MQS720941:MQS720951 NAO720941:NAO720951 NKK720941:NKK720951 NUG720941:NUG720951 OEC720941:OEC720951 ONY720941:ONY720951 OXU720941:OXU720951 PHQ720941:PHQ720951 PRM720941:PRM720951 QBI720941:QBI720951 QLE720941:QLE720951 QVA720941:QVA720951 REW720941:REW720951 ROS720941:ROS720951 RYO720941:RYO720951 SIK720941:SIK720951 SSG720941:SSG720951 TCC720941:TCC720951 TLY720941:TLY720951 TVU720941:TVU720951 UFQ720941:UFQ720951 UPM720941:UPM720951 UZI720941:UZI720951 VJE720941:VJE720951 VTA720941:VTA720951 WCW720941:WCW720951 WMS720941:WMS720951 WWO720941:WWO720951 AG786477:AG786487 KC786477:KC786487 TY786477:TY786487 ADU786477:ADU786487 ANQ786477:ANQ786487 AXM786477:AXM786487 BHI786477:BHI786487 BRE786477:BRE786487 CBA786477:CBA786487 CKW786477:CKW786487 CUS786477:CUS786487 DEO786477:DEO786487 DOK786477:DOK786487 DYG786477:DYG786487 EIC786477:EIC786487 ERY786477:ERY786487 FBU786477:FBU786487 FLQ786477:FLQ786487 FVM786477:FVM786487 GFI786477:GFI786487 GPE786477:GPE786487 GZA786477:GZA786487 HIW786477:HIW786487 HSS786477:HSS786487 ICO786477:ICO786487 IMK786477:IMK786487 IWG786477:IWG786487 JGC786477:JGC786487 JPY786477:JPY786487 JZU786477:JZU786487 KJQ786477:KJQ786487 KTM786477:KTM786487 LDI786477:LDI786487 LNE786477:LNE786487 LXA786477:LXA786487 MGW786477:MGW786487 MQS786477:MQS786487 NAO786477:NAO786487 NKK786477:NKK786487 NUG786477:NUG786487 OEC786477:OEC786487 ONY786477:ONY786487 OXU786477:OXU786487 PHQ786477:PHQ786487 PRM786477:PRM786487 QBI786477:QBI786487 QLE786477:QLE786487 QVA786477:QVA786487 REW786477:REW786487 ROS786477:ROS786487 RYO786477:RYO786487 SIK786477:SIK786487 SSG786477:SSG786487 TCC786477:TCC786487 TLY786477:TLY786487 TVU786477:TVU786487 UFQ786477:UFQ786487 UPM786477:UPM786487 UZI786477:UZI786487 VJE786477:VJE786487 VTA786477:VTA786487 WCW786477:WCW786487 WMS786477:WMS786487 WWO786477:WWO786487 AG852013:AG852023 KC852013:KC852023 TY852013:TY852023 ADU852013:ADU852023 ANQ852013:ANQ852023 AXM852013:AXM852023 BHI852013:BHI852023 BRE852013:BRE852023 CBA852013:CBA852023 CKW852013:CKW852023 CUS852013:CUS852023 DEO852013:DEO852023 DOK852013:DOK852023 DYG852013:DYG852023 EIC852013:EIC852023 ERY852013:ERY852023 FBU852013:FBU852023 FLQ852013:FLQ852023 FVM852013:FVM852023 GFI852013:GFI852023 GPE852013:GPE852023 GZA852013:GZA852023 HIW852013:HIW852023 HSS852013:HSS852023 ICO852013:ICO852023 IMK852013:IMK852023 IWG852013:IWG852023 JGC852013:JGC852023 JPY852013:JPY852023 JZU852013:JZU852023 KJQ852013:KJQ852023 KTM852013:KTM852023 LDI852013:LDI852023 LNE852013:LNE852023 LXA852013:LXA852023 MGW852013:MGW852023 MQS852013:MQS852023 NAO852013:NAO852023 NKK852013:NKK852023 NUG852013:NUG852023 OEC852013:OEC852023 ONY852013:ONY852023 OXU852013:OXU852023 PHQ852013:PHQ852023 PRM852013:PRM852023 QBI852013:QBI852023 QLE852013:QLE852023 QVA852013:QVA852023 REW852013:REW852023 ROS852013:ROS852023 RYO852013:RYO852023 SIK852013:SIK852023 SSG852013:SSG852023 TCC852013:TCC852023 TLY852013:TLY852023 TVU852013:TVU852023 UFQ852013:UFQ852023 UPM852013:UPM852023 UZI852013:UZI852023 VJE852013:VJE852023 VTA852013:VTA852023 WCW852013:WCW852023 WMS852013:WMS852023 WWO852013:WWO852023 AG917549:AG917559 KC917549:KC917559 TY917549:TY917559 ADU917549:ADU917559 ANQ917549:ANQ917559 AXM917549:AXM917559 BHI917549:BHI917559 BRE917549:BRE917559 CBA917549:CBA917559 CKW917549:CKW917559 CUS917549:CUS917559 DEO917549:DEO917559 DOK917549:DOK917559 DYG917549:DYG917559 EIC917549:EIC917559 ERY917549:ERY917559 FBU917549:FBU917559 FLQ917549:FLQ917559 FVM917549:FVM917559 GFI917549:GFI917559 GPE917549:GPE917559 GZA917549:GZA917559 HIW917549:HIW917559 HSS917549:HSS917559 ICO917549:ICO917559 IMK917549:IMK917559 IWG917549:IWG917559 JGC917549:JGC917559 JPY917549:JPY917559 JZU917549:JZU917559 KJQ917549:KJQ917559 KTM917549:KTM917559 LDI917549:LDI917559 LNE917549:LNE917559 LXA917549:LXA917559 MGW917549:MGW917559 MQS917549:MQS917559 NAO917549:NAO917559 NKK917549:NKK917559 NUG917549:NUG917559 OEC917549:OEC917559 ONY917549:ONY917559 OXU917549:OXU917559 PHQ917549:PHQ917559 PRM917549:PRM917559 QBI917549:QBI917559 QLE917549:QLE917559 QVA917549:QVA917559 REW917549:REW917559 ROS917549:ROS917559 RYO917549:RYO917559 SIK917549:SIK917559 SSG917549:SSG917559 TCC917549:TCC917559 TLY917549:TLY917559 TVU917549:TVU917559 UFQ917549:UFQ917559 UPM917549:UPM917559 UZI917549:UZI917559 VJE917549:VJE917559 VTA917549:VTA917559 WCW917549:WCW917559 WMS917549:WMS917559 WWO917549:WWO917559 AG983085:AG983095 KC983085:KC983095 TY983085:TY983095 ADU983085:ADU983095 ANQ983085:ANQ983095 AXM983085:AXM983095 BHI983085:BHI983095 BRE983085:BRE983095 CBA983085:CBA983095 CKW983085:CKW983095 CUS983085:CUS983095 DEO983085:DEO983095 DOK983085:DOK983095 DYG983085:DYG983095 EIC983085:EIC983095 ERY983085:ERY983095 FBU983085:FBU983095 FLQ983085:FLQ983095 FVM983085:FVM983095 GFI983085:GFI983095 GPE983085:GPE983095 GZA983085:GZA983095 HIW983085:HIW983095 HSS983085:HSS983095 ICO983085:ICO983095 IMK983085:IMK983095 IWG983085:IWG983095 JGC983085:JGC983095 JPY983085:JPY983095 JZU983085:JZU983095 KJQ983085:KJQ983095 KTM983085:KTM983095 LDI983085:LDI983095 LNE983085:LNE983095 LXA983085:LXA983095 MGW983085:MGW983095 MQS983085:MQS983095 NAO983085:NAO983095 NKK983085:NKK983095 NUG983085:NUG983095 OEC983085:OEC983095 ONY983085:ONY983095 OXU983085:OXU983095 PHQ983085:PHQ983095 PRM983085:PRM983095 QBI983085:QBI983095 QLE983085:QLE983095 QVA983085:QVA983095 REW983085:REW983095 ROS983085:ROS983095 RYO983085:RYO983095 SIK983085:SIK983095 SSG983085:SSG983095 TCC983085:TCC983095 TLY983085:TLY983095 TVU983085:TVU983095 UFQ983085:UFQ983095 UPM983085:UPM983095 UZI983085:UZI983095 VJE983085:VJE983095 VTA983085:VTA983095 WCW983085:WCW983095 WMS983085:WMS983095 WWO983085:WWO983095 AC35:AC57 JY35:JY57 TU35:TU57 ADQ35:ADQ57 ANM35:ANM57 AXI35:AXI57 BHE35:BHE57 BRA35:BRA57 CAW35:CAW57 CKS35:CKS57 CUO35:CUO57 DEK35:DEK57 DOG35:DOG57 DYC35:DYC57 EHY35:EHY57 ERU35:ERU57 FBQ35:FBQ57 FLM35:FLM57 FVI35:FVI57 GFE35:GFE57 GPA35:GPA57 GYW35:GYW57 HIS35:HIS57 HSO35:HSO57 ICK35:ICK57 IMG35:IMG57 IWC35:IWC57 JFY35:JFY57 JPU35:JPU57 JZQ35:JZQ57 KJM35:KJM57 KTI35:KTI57 LDE35:LDE57 LNA35:LNA57 LWW35:LWW57 MGS35:MGS57 MQO35:MQO57 NAK35:NAK57 NKG35:NKG57 NUC35:NUC57 ODY35:ODY57 ONU35:ONU57 OXQ35:OXQ57 PHM35:PHM57 PRI35:PRI57 QBE35:QBE57 QLA35:QLA57 QUW35:QUW57 RES35:RES57 ROO35:ROO57 RYK35:RYK57 SIG35:SIG57 SSC35:SSC57 TBY35:TBY57 TLU35:TLU57 TVQ35:TVQ57 UFM35:UFM57 UPI35:UPI57 UZE35:UZE57 VJA35:VJA57 VSW35:VSW57 WCS35:WCS57 WMO35:WMO57 WWK35:WWK57 AC65571:AC65593 JY65571:JY65593 TU65571:TU65593 ADQ65571:ADQ65593 ANM65571:ANM65593 AXI65571:AXI65593 BHE65571:BHE65593 BRA65571:BRA65593 CAW65571:CAW65593 CKS65571:CKS65593 CUO65571:CUO65593 DEK65571:DEK65593 DOG65571:DOG65593 DYC65571:DYC65593 EHY65571:EHY65593 ERU65571:ERU65593 FBQ65571:FBQ65593 FLM65571:FLM65593 FVI65571:FVI65593 GFE65571:GFE65593 GPA65571:GPA65593 GYW65571:GYW65593 HIS65571:HIS65593 HSO65571:HSO65593 ICK65571:ICK65593 IMG65571:IMG65593 IWC65571:IWC65593 JFY65571:JFY65593 JPU65571:JPU65593 JZQ65571:JZQ65593 KJM65571:KJM65593 KTI65571:KTI65593 LDE65571:LDE65593 LNA65571:LNA65593 LWW65571:LWW65593 MGS65571:MGS65593 MQO65571:MQO65593 NAK65571:NAK65593 NKG65571:NKG65593 NUC65571:NUC65593 ODY65571:ODY65593 ONU65571:ONU65593 OXQ65571:OXQ65593 PHM65571:PHM65593 PRI65571:PRI65593 QBE65571:QBE65593 QLA65571:QLA65593 QUW65571:QUW65593 RES65571:RES65593 ROO65571:ROO65593 RYK65571:RYK65593 SIG65571:SIG65593 SSC65571:SSC65593 TBY65571:TBY65593 TLU65571:TLU65593 TVQ65571:TVQ65593 UFM65571:UFM65593 UPI65571:UPI65593 UZE65571:UZE65593 VJA65571:VJA65593 VSW65571:VSW65593 WCS65571:WCS65593 WMO65571:WMO65593 WWK65571:WWK65593 AC131107:AC131129 JY131107:JY131129 TU131107:TU131129 ADQ131107:ADQ131129 ANM131107:ANM131129 AXI131107:AXI131129 BHE131107:BHE131129 BRA131107:BRA131129 CAW131107:CAW131129 CKS131107:CKS131129 CUO131107:CUO131129 DEK131107:DEK131129 DOG131107:DOG131129 DYC131107:DYC131129 EHY131107:EHY131129 ERU131107:ERU131129 FBQ131107:FBQ131129 FLM131107:FLM131129 FVI131107:FVI131129 GFE131107:GFE131129 GPA131107:GPA131129 GYW131107:GYW131129 HIS131107:HIS131129 HSO131107:HSO131129 ICK131107:ICK131129 IMG131107:IMG131129 IWC131107:IWC131129 JFY131107:JFY131129 JPU131107:JPU131129 JZQ131107:JZQ131129 KJM131107:KJM131129 KTI131107:KTI131129 LDE131107:LDE131129 LNA131107:LNA131129 LWW131107:LWW131129 MGS131107:MGS131129 MQO131107:MQO131129 NAK131107:NAK131129 NKG131107:NKG131129 NUC131107:NUC131129 ODY131107:ODY131129 ONU131107:ONU131129 OXQ131107:OXQ131129 PHM131107:PHM131129 PRI131107:PRI131129 QBE131107:QBE131129 QLA131107:QLA131129 QUW131107:QUW131129 RES131107:RES131129 ROO131107:ROO131129 RYK131107:RYK131129 SIG131107:SIG131129 SSC131107:SSC131129 TBY131107:TBY131129 TLU131107:TLU131129 TVQ131107:TVQ131129 UFM131107:UFM131129 UPI131107:UPI131129 UZE131107:UZE131129 VJA131107:VJA131129 VSW131107:VSW131129 WCS131107:WCS131129 WMO131107:WMO131129 WWK131107:WWK131129 AC196643:AC196665 JY196643:JY196665 TU196643:TU196665 ADQ196643:ADQ196665 ANM196643:ANM196665 AXI196643:AXI196665 BHE196643:BHE196665 BRA196643:BRA196665 CAW196643:CAW196665 CKS196643:CKS196665 CUO196643:CUO196665 DEK196643:DEK196665 DOG196643:DOG196665 DYC196643:DYC196665 EHY196643:EHY196665 ERU196643:ERU196665 FBQ196643:FBQ196665 FLM196643:FLM196665 FVI196643:FVI196665 GFE196643:GFE196665 GPA196643:GPA196665 GYW196643:GYW196665 HIS196643:HIS196665 HSO196643:HSO196665 ICK196643:ICK196665 IMG196643:IMG196665 IWC196643:IWC196665 JFY196643:JFY196665 JPU196643:JPU196665 JZQ196643:JZQ196665 KJM196643:KJM196665 KTI196643:KTI196665 LDE196643:LDE196665 LNA196643:LNA196665 LWW196643:LWW196665 MGS196643:MGS196665 MQO196643:MQO196665 NAK196643:NAK196665 NKG196643:NKG196665 NUC196643:NUC196665 ODY196643:ODY196665 ONU196643:ONU196665 OXQ196643:OXQ196665 PHM196643:PHM196665 PRI196643:PRI196665 QBE196643:QBE196665 QLA196643:QLA196665 QUW196643:QUW196665 RES196643:RES196665 ROO196643:ROO196665 RYK196643:RYK196665 SIG196643:SIG196665 SSC196643:SSC196665 TBY196643:TBY196665 TLU196643:TLU196665 TVQ196643:TVQ196665 UFM196643:UFM196665 UPI196643:UPI196665 UZE196643:UZE196665 VJA196643:VJA196665 VSW196643:VSW196665 WCS196643:WCS196665 WMO196643:WMO196665 WWK196643:WWK196665 AC262179:AC262201 JY262179:JY262201 TU262179:TU262201 ADQ262179:ADQ262201 ANM262179:ANM262201 AXI262179:AXI262201 BHE262179:BHE262201 BRA262179:BRA262201 CAW262179:CAW262201 CKS262179:CKS262201 CUO262179:CUO262201 DEK262179:DEK262201 DOG262179:DOG262201 DYC262179:DYC262201 EHY262179:EHY262201 ERU262179:ERU262201 FBQ262179:FBQ262201 FLM262179:FLM262201 FVI262179:FVI262201 GFE262179:GFE262201 GPA262179:GPA262201 GYW262179:GYW262201 HIS262179:HIS262201 HSO262179:HSO262201 ICK262179:ICK262201 IMG262179:IMG262201 IWC262179:IWC262201 JFY262179:JFY262201 JPU262179:JPU262201 JZQ262179:JZQ262201 KJM262179:KJM262201 KTI262179:KTI262201 LDE262179:LDE262201 LNA262179:LNA262201 LWW262179:LWW262201 MGS262179:MGS262201 MQO262179:MQO262201 NAK262179:NAK262201 NKG262179:NKG262201 NUC262179:NUC262201 ODY262179:ODY262201 ONU262179:ONU262201 OXQ262179:OXQ262201 PHM262179:PHM262201 PRI262179:PRI262201 QBE262179:QBE262201 QLA262179:QLA262201 QUW262179:QUW262201 RES262179:RES262201 ROO262179:ROO262201 RYK262179:RYK262201 SIG262179:SIG262201 SSC262179:SSC262201 TBY262179:TBY262201 TLU262179:TLU262201 TVQ262179:TVQ262201 UFM262179:UFM262201 UPI262179:UPI262201 UZE262179:UZE262201 VJA262179:VJA262201 VSW262179:VSW262201 WCS262179:WCS262201 WMO262179:WMO262201 WWK262179:WWK262201 AC327715:AC327737 JY327715:JY327737 TU327715:TU327737 ADQ327715:ADQ327737 ANM327715:ANM327737 AXI327715:AXI327737 BHE327715:BHE327737 BRA327715:BRA327737 CAW327715:CAW327737 CKS327715:CKS327737 CUO327715:CUO327737 DEK327715:DEK327737 DOG327715:DOG327737 DYC327715:DYC327737 EHY327715:EHY327737 ERU327715:ERU327737 FBQ327715:FBQ327737 FLM327715:FLM327737 FVI327715:FVI327737 GFE327715:GFE327737 GPA327715:GPA327737 GYW327715:GYW327737 HIS327715:HIS327737 HSO327715:HSO327737 ICK327715:ICK327737 IMG327715:IMG327737 IWC327715:IWC327737 JFY327715:JFY327737 JPU327715:JPU327737 JZQ327715:JZQ327737 KJM327715:KJM327737 KTI327715:KTI327737 LDE327715:LDE327737 LNA327715:LNA327737 LWW327715:LWW327737 MGS327715:MGS327737 MQO327715:MQO327737 NAK327715:NAK327737 NKG327715:NKG327737 NUC327715:NUC327737 ODY327715:ODY327737 ONU327715:ONU327737 OXQ327715:OXQ327737 PHM327715:PHM327737 PRI327715:PRI327737 QBE327715:QBE327737 QLA327715:QLA327737 QUW327715:QUW327737 RES327715:RES327737 ROO327715:ROO327737 RYK327715:RYK327737 SIG327715:SIG327737 SSC327715:SSC327737 TBY327715:TBY327737 TLU327715:TLU327737 TVQ327715:TVQ327737 UFM327715:UFM327737 UPI327715:UPI327737 UZE327715:UZE327737 VJA327715:VJA327737 VSW327715:VSW327737 WCS327715:WCS327737 WMO327715:WMO327737 WWK327715:WWK327737 AC393251:AC393273 JY393251:JY393273 TU393251:TU393273 ADQ393251:ADQ393273 ANM393251:ANM393273 AXI393251:AXI393273 BHE393251:BHE393273 BRA393251:BRA393273 CAW393251:CAW393273 CKS393251:CKS393273 CUO393251:CUO393273 DEK393251:DEK393273 DOG393251:DOG393273 DYC393251:DYC393273 EHY393251:EHY393273 ERU393251:ERU393273 FBQ393251:FBQ393273 FLM393251:FLM393273 FVI393251:FVI393273 GFE393251:GFE393273 GPA393251:GPA393273 GYW393251:GYW393273 HIS393251:HIS393273 HSO393251:HSO393273 ICK393251:ICK393273 IMG393251:IMG393273 IWC393251:IWC393273 JFY393251:JFY393273 JPU393251:JPU393273 JZQ393251:JZQ393273 KJM393251:KJM393273 KTI393251:KTI393273 LDE393251:LDE393273 LNA393251:LNA393273 LWW393251:LWW393273 MGS393251:MGS393273 MQO393251:MQO393273 NAK393251:NAK393273 NKG393251:NKG393273 NUC393251:NUC393273 ODY393251:ODY393273 ONU393251:ONU393273 OXQ393251:OXQ393273 PHM393251:PHM393273 PRI393251:PRI393273 QBE393251:QBE393273 QLA393251:QLA393273 QUW393251:QUW393273 RES393251:RES393273 ROO393251:ROO393273 RYK393251:RYK393273 SIG393251:SIG393273 SSC393251:SSC393273 TBY393251:TBY393273 TLU393251:TLU393273 TVQ393251:TVQ393273 UFM393251:UFM393273 UPI393251:UPI393273 UZE393251:UZE393273 VJA393251:VJA393273 VSW393251:VSW393273 WCS393251:WCS393273 WMO393251:WMO393273 WWK393251:WWK393273 AC458787:AC458809 JY458787:JY458809 TU458787:TU458809 ADQ458787:ADQ458809 ANM458787:ANM458809 AXI458787:AXI458809 BHE458787:BHE458809 BRA458787:BRA458809 CAW458787:CAW458809 CKS458787:CKS458809 CUO458787:CUO458809 DEK458787:DEK458809 DOG458787:DOG458809 DYC458787:DYC458809 EHY458787:EHY458809 ERU458787:ERU458809 FBQ458787:FBQ458809 FLM458787:FLM458809 FVI458787:FVI458809 GFE458787:GFE458809 GPA458787:GPA458809 GYW458787:GYW458809 HIS458787:HIS458809 HSO458787:HSO458809 ICK458787:ICK458809 IMG458787:IMG458809 IWC458787:IWC458809 JFY458787:JFY458809 JPU458787:JPU458809 JZQ458787:JZQ458809 KJM458787:KJM458809 KTI458787:KTI458809 LDE458787:LDE458809 LNA458787:LNA458809 LWW458787:LWW458809 MGS458787:MGS458809 MQO458787:MQO458809 NAK458787:NAK458809 NKG458787:NKG458809 NUC458787:NUC458809 ODY458787:ODY458809 ONU458787:ONU458809 OXQ458787:OXQ458809 PHM458787:PHM458809 PRI458787:PRI458809 QBE458787:QBE458809 QLA458787:QLA458809 QUW458787:QUW458809 RES458787:RES458809 ROO458787:ROO458809 RYK458787:RYK458809 SIG458787:SIG458809 SSC458787:SSC458809 TBY458787:TBY458809 TLU458787:TLU458809 TVQ458787:TVQ458809 UFM458787:UFM458809 UPI458787:UPI458809 UZE458787:UZE458809 VJA458787:VJA458809 VSW458787:VSW458809 WCS458787:WCS458809 WMO458787:WMO458809 WWK458787:WWK458809 AC524323:AC524345 JY524323:JY524345 TU524323:TU524345 ADQ524323:ADQ524345 ANM524323:ANM524345 AXI524323:AXI524345 BHE524323:BHE524345 BRA524323:BRA524345 CAW524323:CAW524345 CKS524323:CKS524345 CUO524323:CUO524345 DEK524323:DEK524345 DOG524323:DOG524345 DYC524323:DYC524345 EHY524323:EHY524345 ERU524323:ERU524345 FBQ524323:FBQ524345 FLM524323:FLM524345 FVI524323:FVI524345 GFE524323:GFE524345 GPA524323:GPA524345 GYW524323:GYW524345 HIS524323:HIS524345 HSO524323:HSO524345 ICK524323:ICK524345 IMG524323:IMG524345 IWC524323:IWC524345 JFY524323:JFY524345 JPU524323:JPU524345 JZQ524323:JZQ524345 KJM524323:KJM524345 KTI524323:KTI524345 LDE524323:LDE524345 LNA524323:LNA524345 LWW524323:LWW524345 MGS524323:MGS524345 MQO524323:MQO524345 NAK524323:NAK524345 NKG524323:NKG524345 NUC524323:NUC524345 ODY524323:ODY524345 ONU524323:ONU524345 OXQ524323:OXQ524345 PHM524323:PHM524345 PRI524323:PRI524345 QBE524323:QBE524345 QLA524323:QLA524345 QUW524323:QUW524345 RES524323:RES524345 ROO524323:ROO524345 RYK524323:RYK524345 SIG524323:SIG524345 SSC524323:SSC524345 TBY524323:TBY524345 TLU524323:TLU524345 TVQ524323:TVQ524345 UFM524323:UFM524345 UPI524323:UPI524345 UZE524323:UZE524345 VJA524323:VJA524345 VSW524323:VSW524345 WCS524323:WCS524345 WMO524323:WMO524345 WWK524323:WWK524345 AC589859:AC589881 JY589859:JY589881 TU589859:TU589881 ADQ589859:ADQ589881 ANM589859:ANM589881 AXI589859:AXI589881 BHE589859:BHE589881 BRA589859:BRA589881 CAW589859:CAW589881 CKS589859:CKS589881 CUO589859:CUO589881 DEK589859:DEK589881 DOG589859:DOG589881 DYC589859:DYC589881 EHY589859:EHY589881 ERU589859:ERU589881 FBQ589859:FBQ589881 FLM589859:FLM589881 FVI589859:FVI589881 GFE589859:GFE589881 GPA589859:GPA589881 GYW589859:GYW589881 HIS589859:HIS589881 HSO589859:HSO589881 ICK589859:ICK589881 IMG589859:IMG589881 IWC589859:IWC589881 JFY589859:JFY589881 JPU589859:JPU589881 JZQ589859:JZQ589881 KJM589859:KJM589881 KTI589859:KTI589881 LDE589859:LDE589881 LNA589859:LNA589881 LWW589859:LWW589881 MGS589859:MGS589881 MQO589859:MQO589881 NAK589859:NAK589881 NKG589859:NKG589881 NUC589859:NUC589881 ODY589859:ODY589881 ONU589859:ONU589881 OXQ589859:OXQ589881 PHM589859:PHM589881 PRI589859:PRI589881 QBE589859:QBE589881 QLA589859:QLA589881 QUW589859:QUW589881 RES589859:RES589881 ROO589859:ROO589881 RYK589859:RYK589881 SIG589859:SIG589881 SSC589859:SSC589881 TBY589859:TBY589881 TLU589859:TLU589881 TVQ589859:TVQ589881 UFM589859:UFM589881 UPI589859:UPI589881 UZE589859:UZE589881 VJA589859:VJA589881 VSW589859:VSW589881 WCS589859:WCS589881 WMO589859:WMO589881 WWK589859:WWK589881 AC655395:AC655417 JY655395:JY655417 TU655395:TU655417 ADQ655395:ADQ655417 ANM655395:ANM655417 AXI655395:AXI655417 BHE655395:BHE655417 BRA655395:BRA655417 CAW655395:CAW655417 CKS655395:CKS655417 CUO655395:CUO655417 DEK655395:DEK655417 DOG655395:DOG655417 DYC655395:DYC655417 EHY655395:EHY655417 ERU655395:ERU655417 FBQ655395:FBQ655417 FLM655395:FLM655417 FVI655395:FVI655417 GFE655395:GFE655417 GPA655395:GPA655417 GYW655395:GYW655417 HIS655395:HIS655417 HSO655395:HSO655417 ICK655395:ICK655417 IMG655395:IMG655417 IWC655395:IWC655417 JFY655395:JFY655417 JPU655395:JPU655417 JZQ655395:JZQ655417 KJM655395:KJM655417 KTI655395:KTI655417 LDE655395:LDE655417 LNA655395:LNA655417 LWW655395:LWW655417 MGS655395:MGS655417 MQO655395:MQO655417 NAK655395:NAK655417 NKG655395:NKG655417 NUC655395:NUC655417 ODY655395:ODY655417 ONU655395:ONU655417 OXQ655395:OXQ655417 PHM655395:PHM655417 PRI655395:PRI655417 QBE655395:QBE655417 QLA655395:QLA655417 QUW655395:QUW655417 RES655395:RES655417 ROO655395:ROO655417 RYK655395:RYK655417 SIG655395:SIG655417 SSC655395:SSC655417 TBY655395:TBY655417 TLU655395:TLU655417 TVQ655395:TVQ655417 UFM655395:UFM655417 UPI655395:UPI655417 UZE655395:UZE655417 VJA655395:VJA655417 VSW655395:VSW655417 WCS655395:WCS655417 WMO655395:WMO655417 WWK655395:WWK655417 AC720931:AC720953 JY720931:JY720953 TU720931:TU720953 ADQ720931:ADQ720953 ANM720931:ANM720953 AXI720931:AXI720953 BHE720931:BHE720953 BRA720931:BRA720953 CAW720931:CAW720953 CKS720931:CKS720953 CUO720931:CUO720953 DEK720931:DEK720953 DOG720931:DOG720953 DYC720931:DYC720953 EHY720931:EHY720953 ERU720931:ERU720953 FBQ720931:FBQ720953 FLM720931:FLM720953 FVI720931:FVI720953 GFE720931:GFE720953 GPA720931:GPA720953 GYW720931:GYW720953 HIS720931:HIS720953 HSO720931:HSO720953 ICK720931:ICK720953 IMG720931:IMG720953 IWC720931:IWC720953 JFY720931:JFY720953 JPU720931:JPU720953 JZQ720931:JZQ720953 KJM720931:KJM720953 KTI720931:KTI720953 LDE720931:LDE720953 LNA720931:LNA720953 LWW720931:LWW720953 MGS720931:MGS720953 MQO720931:MQO720953 NAK720931:NAK720953 NKG720931:NKG720953 NUC720931:NUC720953 ODY720931:ODY720953 ONU720931:ONU720953 OXQ720931:OXQ720953 PHM720931:PHM720953 PRI720931:PRI720953 QBE720931:QBE720953 QLA720931:QLA720953 QUW720931:QUW720953 RES720931:RES720953 ROO720931:ROO720953 RYK720931:RYK720953 SIG720931:SIG720953 SSC720931:SSC720953 TBY720931:TBY720953 TLU720931:TLU720953 TVQ720931:TVQ720953 UFM720931:UFM720953 UPI720931:UPI720953 UZE720931:UZE720953 VJA720931:VJA720953 VSW720931:VSW720953 WCS720931:WCS720953 WMO720931:WMO720953 WWK720931:WWK720953 AC786467:AC786489 JY786467:JY786489 TU786467:TU786489 ADQ786467:ADQ786489 ANM786467:ANM786489 AXI786467:AXI786489 BHE786467:BHE786489 BRA786467:BRA786489 CAW786467:CAW786489 CKS786467:CKS786489 CUO786467:CUO786489 DEK786467:DEK786489 DOG786467:DOG786489 DYC786467:DYC786489 EHY786467:EHY786489 ERU786467:ERU786489 FBQ786467:FBQ786489 FLM786467:FLM786489 FVI786467:FVI786489 GFE786467:GFE786489 GPA786467:GPA786489 GYW786467:GYW786489 HIS786467:HIS786489 HSO786467:HSO786489 ICK786467:ICK786489 IMG786467:IMG786489 IWC786467:IWC786489 JFY786467:JFY786489 JPU786467:JPU786489 JZQ786467:JZQ786489 KJM786467:KJM786489 KTI786467:KTI786489 LDE786467:LDE786489 LNA786467:LNA786489 LWW786467:LWW786489 MGS786467:MGS786489 MQO786467:MQO786489 NAK786467:NAK786489 NKG786467:NKG786489 NUC786467:NUC786489 ODY786467:ODY786489 ONU786467:ONU786489 OXQ786467:OXQ786489 PHM786467:PHM786489 PRI786467:PRI786489 QBE786467:QBE786489 QLA786467:QLA786489 QUW786467:QUW786489 RES786467:RES786489 ROO786467:ROO786489 RYK786467:RYK786489 SIG786467:SIG786489 SSC786467:SSC786489 TBY786467:TBY786489 TLU786467:TLU786489 TVQ786467:TVQ786489 UFM786467:UFM786489 UPI786467:UPI786489 UZE786467:UZE786489 VJA786467:VJA786489 VSW786467:VSW786489 WCS786467:WCS786489 WMO786467:WMO786489 WWK786467:WWK786489 AC852003:AC852025 JY852003:JY852025 TU852003:TU852025 ADQ852003:ADQ852025 ANM852003:ANM852025 AXI852003:AXI852025 BHE852003:BHE852025 BRA852003:BRA852025 CAW852003:CAW852025 CKS852003:CKS852025 CUO852003:CUO852025 DEK852003:DEK852025 DOG852003:DOG852025 DYC852003:DYC852025 EHY852003:EHY852025 ERU852003:ERU852025 FBQ852003:FBQ852025 FLM852003:FLM852025 FVI852003:FVI852025 GFE852003:GFE852025 GPA852003:GPA852025 GYW852003:GYW852025 HIS852003:HIS852025 HSO852003:HSO852025 ICK852003:ICK852025 IMG852003:IMG852025 IWC852003:IWC852025 JFY852003:JFY852025 JPU852003:JPU852025 JZQ852003:JZQ852025 KJM852003:KJM852025 KTI852003:KTI852025 LDE852003:LDE852025 LNA852003:LNA852025 LWW852003:LWW852025 MGS852003:MGS852025 MQO852003:MQO852025 NAK852003:NAK852025 NKG852003:NKG852025 NUC852003:NUC852025 ODY852003:ODY852025 ONU852003:ONU852025 OXQ852003:OXQ852025 PHM852003:PHM852025 PRI852003:PRI852025 QBE852003:QBE852025 QLA852003:QLA852025 QUW852003:QUW852025 RES852003:RES852025 ROO852003:ROO852025 RYK852003:RYK852025 SIG852003:SIG852025 SSC852003:SSC852025 TBY852003:TBY852025 TLU852003:TLU852025 TVQ852003:TVQ852025 UFM852003:UFM852025 UPI852003:UPI852025 UZE852003:UZE852025 VJA852003:VJA852025 VSW852003:VSW852025 WCS852003:WCS852025 WMO852003:WMO852025 WWK852003:WWK852025 AC917539:AC917561 JY917539:JY917561 TU917539:TU917561 ADQ917539:ADQ917561 ANM917539:ANM917561 AXI917539:AXI917561 BHE917539:BHE917561 BRA917539:BRA917561 CAW917539:CAW917561 CKS917539:CKS917561 CUO917539:CUO917561 DEK917539:DEK917561 DOG917539:DOG917561 DYC917539:DYC917561 EHY917539:EHY917561 ERU917539:ERU917561 FBQ917539:FBQ917561 FLM917539:FLM917561 FVI917539:FVI917561 GFE917539:GFE917561 GPA917539:GPA917561 GYW917539:GYW917561 HIS917539:HIS917561 HSO917539:HSO917561 ICK917539:ICK917561 IMG917539:IMG917561 IWC917539:IWC917561 JFY917539:JFY917561 JPU917539:JPU917561 JZQ917539:JZQ917561 KJM917539:KJM917561 KTI917539:KTI917561 LDE917539:LDE917561 LNA917539:LNA917561 LWW917539:LWW917561 MGS917539:MGS917561 MQO917539:MQO917561 NAK917539:NAK917561 NKG917539:NKG917561 NUC917539:NUC917561 ODY917539:ODY917561 ONU917539:ONU917561 OXQ917539:OXQ917561 PHM917539:PHM917561 PRI917539:PRI917561 QBE917539:QBE917561 QLA917539:QLA917561 QUW917539:QUW917561 RES917539:RES917561 ROO917539:ROO917561 RYK917539:RYK917561 SIG917539:SIG917561 SSC917539:SSC917561 TBY917539:TBY917561 TLU917539:TLU917561 TVQ917539:TVQ917561 UFM917539:UFM917561 UPI917539:UPI917561 UZE917539:UZE917561 VJA917539:VJA917561 VSW917539:VSW917561 WCS917539:WCS917561 WMO917539:WMO917561 WWK917539:WWK917561 AC983075:AC983097 JY983075:JY983097 TU983075:TU983097 ADQ983075:ADQ983097 ANM983075:ANM983097 AXI983075:AXI983097 BHE983075:BHE983097 BRA983075:BRA983097 CAW983075:CAW983097 CKS983075:CKS983097 CUO983075:CUO983097 DEK983075:DEK983097 DOG983075:DOG983097 DYC983075:DYC983097 EHY983075:EHY983097 ERU983075:ERU983097 FBQ983075:FBQ983097 FLM983075:FLM983097 FVI983075:FVI983097 GFE983075:GFE983097 GPA983075:GPA983097 GYW983075:GYW983097 HIS983075:HIS983097 HSO983075:HSO983097 ICK983075:ICK983097 IMG983075:IMG983097 IWC983075:IWC983097 JFY983075:JFY983097 JPU983075:JPU983097 JZQ983075:JZQ983097 KJM983075:KJM983097 KTI983075:KTI983097 LDE983075:LDE983097 LNA983075:LNA983097 LWW983075:LWW983097 MGS983075:MGS983097 MQO983075:MQO983097 NAK983075:NAK983097 NKG983075:NKG983097 NUC983075:NUC983097 ODY983075:ODY983097 ONU983075:ONU983097 OXQ983075:OXQ983097 PHM983075:PHM983097 PRI983075:PRI983097 QBE983075:QBE983097 QLA983075:QLA983097 QUW983075:QUW983097 RES983075:RES983097 ROO983075:ROO983097 RYK983075:RYK983097 SIG983075:SIG983097 SSC983075:SSC983097 TBY983075:TBY983097 TLU983075:TLU983097 TVQ983075:TVQ983097 UFM983075:UFM983097 UPI983075:UPI983097 UZE983075:UZE983097 VJA983075:VJA983097 VSW983075:VSW983097 WCS983075:WCS983097 WMO983075:WMO983097 WWK983075:WWK983097 AC60:AC61 JY60:JY61 TU60:TU61 ADQ60:ADQ61 ANM60:ANM61 AXI60:AXI61 BHE60:BHE61 BRA60:BRA61 CAW60:CAW61 CKS60:CKS61 CUO60:CUO61 DEK60:DEK61 DOG60:DOG61 DYC60:DYC61 EHY60:EHY61 ERU60:ERU61 FBQ60:FBQ61 FLM60:FLM61 FVI60:FVI61 GFE60:GFE61 GPA60:GPA61 GYW60:GYW61 HIS60:HIS61 HSO60:HSO61 ICK60:ICK61 IMG60:IMG61 IWC60:IWC61 JFY60:JFY61 JPU60:JPU61 JZQ60:JZQ61 KJM60:KJM61 KTI60:KTI61 LDE60:LDE61 LNA60:LNA61 LWW60:LWW61 MGS60:MGS61 MQO60:MQO61 NAK60:NAK61 NKG60:NKG61 NUC60:NUC61 ODY60:ODY61 ONU60:ONU61 OXQ60:OXQ61 PHM60:PHM61 PRI60:PRI61 QBE60:QBE61 QLA60:QLA61 QUW60:QUW61 RES60:RES61 ROO60:ROO61 RYK60:RYK61 SIG60:SIG61 SSC60:SSC61 TBY60:TBY61 TLU60:TLU61 TVQ60:TVQ61 UFM60:UFM61 UPI60:UPI61 UZE60:UZE61 VJA60:VJA61 VSW60:VSW61 WCS60:WCS61 WMO60:WMO61 WWK60:WWK61 AC65596:AC65597 JY65596:JY65597 TU65596:TU65597 ADQ65596:ADQ65597 ANM65596:ANM65597 AXI65596:AXI65597 BHE65596:BHE65597 BRA65596:BRA65597 CAW65596:CAW65597 CKS65596:CKS65597 CUO65596:CUO65597 DEK65596:DEK65597 DOG65596:DOG65597 DYC65596:DYC65597 EHY65596:EHY65597 ERU65596:ERU65597 FBQ65596:FBQ65597 FLM65596:FLM65597 FVI65596:FVI65597 GFE65596:GFE65597 GPA65596:GPA65597 GYW65596:GYW65597 HIS65596:HIS65597 HSO65596:HSO65597 ICK65596:ICK65597 IMG65596:IMG65597 IWC65596:IWC65597 JFY65596:JFY65597 JPU65596:JPU65597 JZQ65596:JZQ65597 KJM65596:KJM65597 KTI65596:KTI65597 LDE65596:LDE65597 LNA65596:LNA65597 LWW65596:LWW65597 MGS65596:MGS65597 MQO65596:MQO65597 NAK65596:NAK65597 NKG65596:NKG65597 NUC65596:NUC65597 ODY65596:ODY65597 ONU65596:ONU65597 OXQ65596:OXQ65597 PHM65596:PHM65597 PRI65596:PRI65597 QBE65596:QBE65597 QLA65596:QLA65597 QUW65596:QUW65597 RES65596:RES65597 ROO65596:ROO65597 RYK65596:RYK65597 SIG65596:SIG65597 SSC65596:SSC65597 TBY65596:TBY65597 TLU65596:TLU65597 TVQ65596:TVQ65597 UFM65596:UFM65597 UPI65596:UPI65597 UZE65596:UZE65597 VJA65596:VJA65597 VSW65596:VSW65597 WCS65596:WCS65597 WMO65596:WMO65597 WWK65596:WWK65597 AC131132:AC131133 JY131132:JY131133 TU131132:TU131133 ADQ131132:ADQ131133 ANM131132:ANM131133 AXI131132:AXI131133 BHE131132:BHE131133 BRA131132:BRA131133 CAW131132:CAW131133 CKS131132:CKS131133 CUO131132:CUO131133 DEK131132:DEK131133 DOG131132:DOG131133 DYC131132:DYC131133 EHY131132:EHY131133 ERU131132:ERU131133 FBQ131132:FBQ131133 FLM131132:FLM131133 FVI131132:FVI131133 GFE131132:GFE131133 GPA131132:GPA131133 GYW131132:GYW131133 HIS131132:HIS131133 HSO131132:HSO131133 ICK131132:ICK131133 IMG131132:IMG131133 IWC131132:IWC131133 JFY131132:JFY131133 JPU131132:JPU131133 JZQ131132:JZQ131133 KJM131132:KJM131133 KTI131132:KTI131133 LDE131132:LDE131133 LNA131132:LNA131133 LWW131132:LWW131133 MGS131132:MGS131133 MQO131132:MQO131133 NAK131132:NAK131133 NKG131132:NKG131133 NUC131132:NUC131133 ODY131132:ODY131133 ONU131132:ONU131133 OXQ131132:OXQ131133 PHM131132:PHM131133 PRI131132:PRI131133 QBE131132:QBE131133 QLA131132:QLA131133 QUW131132:QUW131133 RES131132:RES131133 ROO131132:ROO131133 RYK131132:RYK131133 SIG131132:SIG131133 SSC131132:SSC131133 TBY131132:TBY131133 TLU131132:TLU131133 TVQ131132:TVQ131133 UFM131132:UFM131133 UPI131132:UPI131133 UZE131132:UZE131133 VJA131132:VJA131133 VSW131132:VSW131133 WCS131132:WCS131133 WMO131132:WMO131133 WWK131132:WWK131133 AC196668:AC196669 JY196668:JY196669 TU196668:TU196669 ADQ196668:ADQ196669 ANM196668:ANM196669 AXI196668:AXI196669 BHE196668:BHE196669 BRA196668:BRA196669 CAW196668:CAW196669 CKS196668:CKS196669 CUO196668:CUO196669 DEK196668:DEK196669 DOG196668:DOG196669 DYC196668:DYC196669 EHY196668:EHY196669 ERU196668:ERU196669 FBQ196668:FBQ196669 FLM196668:FLM196669 FVI196668:FVI196669 GFE196668:GFE196669 GPA196668:GPA196669 GYW196668:GYW196669 HIS196668:HIS196669 HSO196668:HSO196669 ICK196668:ICK196669 IMG196668:IMG196669 IWC196668:IWC196669 JFY196668:JFY196669 JPU196668:JPU196669 JZQ196668:JZQ196669 KJM196668:KJM196669 KTI196668:KTI196669 LDE196668:LDE196669 LNA196668:LNA196669 LWW196668:LWW196669 MGS196668:MGS196669 MQO196668:MQO196669 NAK196668:NAK196669 NKG196668:NKG196669 NUC196668:NUC196669 ODY196668:ODY196669 ONU196668:ONU196669 OXQ196668:OXQ196669 PHM196668:PHM196669 PRI196668:PRI196669 QBE196668:QBE196669 QLA196668:QLA196669 QUW196668:QUW196669 RES196668:RES196669 ROO196668:ROO196669 RYK196668:RYK196669 SIG196668:SIG196669 SSC196668:SSC196669 TBY196668:TBY196669 TLU196668:TLU196669 TVQ196668:TVQ196669 UFM196668:UFM196669 UPI196668:UPI196669 UZE196668:UZE196669 VJA196668:VJA196669 VSW196668:VSW196669 WCS196668:WCS196669 WMO196668:WMO196669 WWK196668:WWK196669 AC262204:AC262205 JY262204:JY262205 TU262204:TU262205 ADQ262204:ADQ262205 ANM262204:ANM262205 AXI262204:AXI262205 BHE262204:BHE262205 BRA262204:BRA262205 CAW262204:CAW262205 CKS262204:CKS262205 CUO262204:CUO262205 DEK262204:DEK262205 DOG262204:DOG262205 DYC262204:DYC262205 EHY262204:EHY262205 ERU262204:ERU262205 FBQ262204:FBQ262205 FLM262204:FLM262205 FVI262204:FVI262205 GFE262204:GFE262205 GPA262204:GPA262205 GYW262204:GYW262205 HIS262204:HIS262205 HSO262204:HSO262205 ICK262204:ICK262205 IMG262204:IMG262205 IWC262204:IWC262205 JFY262204:JFY262205 JPU262204:JPU262205 JZQ262204:JZQ262205 KJM262204:KJM262205 KTI262204:KTI262205 LDE262204:LDE262205 LNA262204:LNA262205 LWW262204:LWW262205 MGS262204:MGS262205 MQO262204:MQO262205 NAK262204:NAK262205 NKG262204:NKG262205 NUC262204:NUC262205 ODY262204:ODY262205 ONU262204:ONU262205 OXQ262204:OXQ262205 PHM262204:PHM262205 PRI262204:PRI262205 QBE262204:QBE262205 QLA262204:QLA262205 QUW262204:QUW262205 RES262204:RES262205 ROO262204:ROO262205 RYK262204:RYK262205 SIG262204:SIG262205 SSC262204:SSC262205 TBY262204:TBY262205 TLU262204:TLU262205 TVQ262204:TVQ262205 UFM262204:UFM262205 UPI262204:UPI262205 UZE262204:UZE262205 VJA262204:VJA262205 VSW262204:VSW262205 WCS262204:WCS262205 WMO262204:WMO262205 WWK262204:WWK262205 AC327740:AC327741 JY327740:JY327741 TU327740:TU327741 ADQ327740:ADQ327741 ANM327740:ANM327741 AXI327740:AXI327741 BHE327740:BHE327741 BRA327740:BRA327741 CAW327740:CAW327741 CKS327740:CKS327741 CUO327740:CUO327741 DEK327740:DEK327741 DOG327740:DOG327741 DYC327740:DYC327741 EHY327740:EHY327741 ERU327740:ERU327741 FBQ327740:FBQ327741 FLM327740:FLM327741 FVI327740:FVI327741 GFE327740:GFE327741 GPA327740:GPA327741 GYW327740:GYW327741 HIS327740:HIS327741 HSO327740:HSO327741 ICK327740:ICK327741 IMG327740:IMG327741 IWC327740:IWC327741 JFY327740:JFY327741 JPU327740:JPU327741 JZQ327740:JZQ327741 KJM327740:KJM327741 KTI327740:KTI327741 LDE327740:LDE327741 LNA327740:LNA327741 LWW327740:LWW327741 MGS327740:MGS327741 MQO327740:MQO327741 NAK327740:NAK327741 NKG327740:NKG327741 NUC327740:NUC327741 ODY327740:ODY327741 ONU327740:ONU327741 OXQ327740:OXQ327741 PHM327740:PHM327741 PRI327740:PRI327741 QBE327740:QBE327741 QLA327740:QLA327741 QUW327740:QUW327741 RES327740:RES327741 ROO327740:ROO327741 RYK327740:RYK327741 SIG327740:SIG327741 SSC327740:SSC327741 TBY327740:TBY327741 TLU327740:TLU327741 TVQ327740:TVQ327741 UFM327740:UFM327741 UPI327740:UPI327741 UZE327740:UZE327741 VJA327740:VJA327741 VSW327740:VSW327741 WCS327740:WCS327741 WMO327740:WMO327741 WWK327740:WWK327741 AC393276:AC393277 JY393276:JY393277 TU393276:TU393277 ADQ393276:ADQ393277 ANM393276:ANM393277 AXI393276:AXI393277 BHE393276:BHE393277 BRA393276:BRA393277 CAW393276:CAW393277 CKS393276:CKS393277 CUO393276:CUO393277 DEK393276:DEK393277 DOG393276:DOG393277 DYC393276:DYC393277 EHY393276:EHY393277 ERU393276:ERU393277 FBQ393276:FBQ393277 FLM393276:FLM393277 FVI393276:FVI393277 GFE393276:GFE393277 GPA393276:GPA393277 GYW393276:GYW393277 HIS393276:HIS393277 HSO393276:HSO393277 ICK393276:ICK393277 IMG393276:IMG393277 IWC393276:IWC393277 JFY393276:JFY393277 JPU393276:JPU393277 JZQ393276:JZQ393277 KJM393276:KJM393277 KTI393276:KTI393277 LDE393276:LDE393277 LNA393276:LNA393277 LWW393276:LWW393277 MGS393276:MGS393277 MQO393276:MQO393277 NAK393276:NAK393277 NKG393276:NKG393277 NUC393276:NUC393277 ODY393276:ODY393277 ONU393276:ONU393277 OXQ393276:OXQ393277 PHM393276:PHM393277 PRI393276:PRI393277 QBE393276:QBE393277 QLA393276:QLA393277 QUW393276:QUW393277 RES393276:RES393277 ROO393276:ROO393277 RYK393276:RYK393277 SIG393276:SIG393277 SSC393276:SSC393277 TBY393276:TBY393277 TLU393276:TLU393277 TVQ393276:TVQ393277 UFM393276:UFM393277 UPI393276:UPI393277 UZE393276:UZE393277 VJA393276:VJA393277 VSW393276:VSW393277 WCS393276:WCS393277 WMO393276:WMO393277 WWK393276:WWK393277 AC458812:AC458813 JY458812:JY458813 TU458812:TU458813 ADQ458812:ADQ458813 ANM458812:ANM458813 AXI458812:AXI458813 BHE458812:BHE458813 BRA458812:BRA458813 CAW458812:CAW458813 CKS458812:CKS458813 CUO458812:CUO458813 DEK458812:DEK458813 DOG458812:DOG458813 DYC458812:DYC458813 EHY458812:EHY458813 ERU458812:ERU458813 FBQ458812:FBQ458813 FLM458812:FLM458813 FVI458812:FVI458813 GFE458812:GFE458813 GPA458812:GPA458813 GYW458812:GYW458813 HIS458812:HIS458813 HSO458812:HSO458813 ICK458812:ICK458813 IMG458812:IMG458813 IWC458812:IWC458813 JFY458812:JFY458813 JPU458812:JPU458813 JZQ458812:JZQ458813 KJM458812:KJM458813 KTI458812:KTI458813 LDE458812:LDE458813 LNA458812:LNA458813 LWW458812:LWW458813 MGS458812:MGS458813 MQO458812:MQO458813 NAK458812:NAK458813 NKG458812:NKG458813 NUC458812:NUC458813 ODY458812:ODY458813 ONU458812:ONU458813 OXQ458812:OXQ458813 PHM458812:PHM458813 PRI458812:PRI458813 QBE458812:QBE458813 QLA458812:QLA458813 QUW458812:QUW458813 RES458812:RES458813 ROO458812:ROO458813 RYK458812:RYK458813 SIG458812:SIG458813 SSC458812:SSC458813 TBY458812:TBY458813 TLU458812:TLU458813 TVQ458812:TVQ458813 UFM458812:UFM458813 UPI458812:UPI458813 UZE458812:UZE458813 VJA458812:VJA458813 VSW458812:VSW458813 WCS458812:WCS458813 WMO458812:WMO458813 WWK458812:WWK458813 AC524348:AC524349 JY524348:JY524349 TU524348:TU524349 ADQ524348:ADQ524349 ANM524348:ANM524349 AXI524348:AXI524349 BHE524348:BHE524349 BRA524348:BRA524349 CAW524348:CAW524349 CKS524348:CKS524349 CUO524348:CUO524349 DEK524348:DEK524349 DOG524348:DOG524349 DYC524348:DYC524349 EHY524348:EHY524349 ERU524348:ERU524349 FBQ524348:FBQ524349 FLM524348:FLM524349 FVI524348:FVI524349 GFE524348:GFE524349 GPA524348:GPA524349 GYW524348:GYW524349 HIS524348:HIS524349 HSO524348:HSO524349 ICK524348:ICK524349 IMG524348:IMG524349 IWC524348:IWC524349 JFY524348:JFY524349 JPU524348:JPU524349 JZQ524348:JZQ524349 KJM524348:KJM524349 KTI524348:KTI524349 LDE524348:LDE524349 LNA524348:LNA524349 LWW524348:LWW524349 MGS524348:MGS524349 MQO524348:MQO524349 NAK524348:NAK524349 NKG524348:NKG524349 NUC524348:NUC524349 ODY524348:ODY524349 ONU524348:ONU524349 OXQ524348:OXQ524349 PHM524348:PHM524349 PRI524348:PRI524349 QBE524348:QBE524349 QLA524348:QLA524349 QUW524348:QUW524349 RES524348:RES524349 ROO524348:ROO524349 RYK524348:RYK524349 SIG524348:SIG524349 SSC524348:SSC524349 TBY524348:TBY524349 TLU524348:TLU524349 TVQ524348:TVQ524349 UFM524348:UFM524349 UPI524348:UPI524349 UZE524348:UZE524349 VJA524348:VJA524349 VSW524348:VSW524349 WCS524348:WCS524349 WMO524348:WMO524349 WWK524348:WWK524349 AC589884:AC589885 JY589884:JY589885 TU589884:TU589885 ADQ589884:ADQ589885 ANM589884:ANM589885 AXI589884:AXI589885 BHE589884:BHE589885 BRA589884:BRA589885 CAW589884:CAW589885 CKS589884:CKS589885 CUO589884:CUO589885 DEK589884:DEK589885 DOG589884:DOG589885 DYC589884:DYC589885 EHY589884:EHY589885 ERU589884:ERU589885 FBQ589884:FBQ589885 FLM589884:FLM589885 FVI589884:FVI589885 GFE589884:GFE589885 GPA589884:GPA589885 GYW589884:GYW589885 HIS589884:HIS589885 HSO589884:HSO589885 ICK589884:ICK589885 IMG589884:IMG589885 IWC589884:IWC589885 JFY589884:JFY589885 JPU589884:JPU589885 JZQ589884:JZQ589885 KJM589884:KJM589885 KTI589884:KTI589885 LDE589884:LDE589885 LNA589884:LNA589885 LWW589884:LWW589885 MGS589884:MGS589885 MQO589884:MQO589885 NAK589884:NAK589885 NKG589884:NKG589885 NUC589884:NUC589885 ODY589884:ODY589885 ONU589884:ONU589885 OXQ589884:OXQ589885 PHM589884:PHM589885 PRI589884:PRI589885 QBE589884:QBE589885 QLA589884:QLA589885 QUW589884:QUW589885 RES589884:RES589885 ROO589884:ROO589885 RYK589884:RYK589885 SIG589884:SIG589885 SSC589884:SSC589885 TBY589884:TBY589885 TLU589884:TLU589885 TVQ589884:TVQ589885 UFM589884:UFM589885 UPI589884:UPI589885 UZE589884:UZE589885 VJA589884:VJA589885 VSW589884:VSW589885 WCS589884:WCS589885 WMO589884:WMO589885 WWK589884:WWK589885 AC655420:AC655421 JY655420:JY655421 TU655420:TU655421 ADQ655420:ADQ655421 ANM655420:ANM655421 AXI655420:AXI655421 BHE655420:BHE655421 BRA655420:BRA655421 CAW655420:CAW655421 CKS655420:CKS655421 CUO655420:CUO655421 DEK655420:DEK655421 DOG655420:DOG655421 DYC655420:DYC655421 EHY655420:EHY655421 ERU655420:ERU655421 FBQ655420:FBQ655421 FLM655420:FLM655421 FVI655420:FVI655421 GFE655420:GFE655421 GPA655420:GPA655421 GYW655420:GYW655421 HIS655420:HIS655421 HSO655420:HSO655421 ICK655420:ICK655421 IMG655420:IMG655421 IWC655420:IWC655421 JFY655420:JFY655421 JPU655420:JPU655421 JZQ655420:JZQ655421 KJM655420:KJM655421 KTI655420:KTI655421 LDE655420:LDE655421 LNA655420:LNA655421 LWW655420:LWW655421 MGS655420:MGS655421 MQO655420:MQO655421 NAK655420:NAK655421 NKG655420:NKG655421 NUC655420:NUC655421 ODY655420:ODY655421 ONU655420:ONU655421 OXQ655420:OXQ655421 PHM655420:PHM655421 PRI655420:PRI655421 QBE655420:QBE655421 QLA655420:QLA655421 QUW655420:QUW655421 RES655420:RES655421 ROO655420:ROO655421 RYK655420:RYK655421 SIG655420:SIG655421 SSC655420:SSC655421 TBY655420:TBY655421 TLU655420:TLU655421 TVQ655420:TVQ655421 UFM655420:UFM655421 UPI655420:UPI655421 UZE655420:UZE655421 VJA655420:VJA655421 VSW655420:VSW655421 WCS655420:WCS655421 WMO655420:WMO655421 WWK655420:WWK655421 AC720956:AC720957 JY720956:JY720957 TU720956:TU720957 ADQ720956:ADQ720957 ANM720956:ANM720957 AXI720956:AXI720957 BHE720956:BHE720957 BRA720956:BRA720957 CAW720956:CAW720957 CKS720956:CKS720957 CUO720956:CUO720957 DEK720956:DEK720957 DOG720956:DOG720957 DYC720956:DYC720957 EHY720956:EHY720957 ERU720956:ERU720957 FBQ720956:FBQ720957 FLM720956:FLM720957 FVI720956:FVI720957 GFE720956:GFE720957 GPA720956:GPA720957 GYW720956:GYW720957 HIS720956:HIS720957 HSO720956:HSO720957 ICK720956:ICK720957 IMG720956:IMG720957 IWC720956:IWC720957 JFY720956:JFY720957 JPU720956:JPU720957 JZQ720956:JZQ720957 KJM720956:KJM720957 KTI720956:KTI720957 LDE720956:LDE720957 LNA720956:LNA720957 LWW720956:LWW720957 MGS720956:MGS720957 MQO720956:MQO720957 NAK720956:NAK720957 NKG720956:NKG720957 NUC720956:NUC720957 ODY720956:ODY720957 ONU720956:ONU720957 OXQ720956:OXQ720957 PHM720956:PHM720957 PRI720956:PRI720957 QBE720956:QBE720957 QLA720956:QLA720957 QUW720956:QUW720957 RES720956:RES720957 ROO720956:ROO720957 RYK720956:RYK720957 SIG720956:SIG720957 SSC720956:SSC720957 TBY720956:TBY720957 TLU720956:TLU720957 TVQ720956:TVQ720957 UFM720956:UFM720957 UPI720956:UPI720957 UZE720956:UZE720957 VJA720956:VJA720957 VSW720956:VSW720957 WCS720956:WCS720957 WMO720956:WMO720957 WWK720956:WWK720957 AC786492:AC786493 JY786492:JY786493 TU786492:TU786493 ADQ786492:ADQ786493 ANM786492:ANM786493 AXI786492:AXI786493 BHE786492:BHE786493 BRA786492:BRA786493 CAW786492:CAW786493 CKS786492:CKS786493 CUO786492:CUO786493 DEK786492:DEK786493 DOG786492:DOG786493 DYC786492:DYC786493 EHY786492:EHY786493 ERU786492:ERU786493 FBQ786492:FBQ786493 FLM786492:FLM786493 FVI786492:FVI786493 GFE786492:GFE786493 GPA786492:GPA786493 GYW786492:GYW786493 HIS786492:HIS786493 HSO786492:HSO786493 ICK786492:ICK786493 IMG786492:IMG786493 IWC786492:IWC786493 JFY786492:JFY786493 JPU786492:JPU786493 JZQ786492:JZQ786493 KJM786492:KJM786493 KTI786492:KTI786493 LDE786492:LDE786493 LNA786492:LNA786493 LWW786492:LWW786493 MGS786492:MGS786493 MQO786492:MQO786493 NAK786492:NAK786493 NKG786492:NKG786493 NUC786492:NUC786493 ODY786492:ODY786493 ONU786492:ONU786493 OXQ786492:OXQ786493 PHM786492:PHM786493 PRI786492:PRI786493 QBE786492:QBE786493 QLA786492:QLA786493 QUW786492:QUW786493 RES786492:RES786493 ROO786492:ROO786493 RYK786492:RYK786493 SIG786492:SIG786493 SSC786492:SSC786493 TBY786492:TBY786493 TLU786492:TLU786493 TVQ786492:TVQ786493 UFM786492:UFM786493 UPI786492:UPI786493 UZE786492:UZE786493 VJA786492:VJA786493 VSW786492:VSW786493 WCS786492:WCS786493 WMO786492:WMO786493 WWK786492:WWK786493 AC852028:AC852029 JY852028:JY852029 TU852028:TU852029 ADQ852028:ADQ852029 ANM852028:ANM852029 AXI852028:AXI852029 BHE852028:BHE852029 BRA852028:BRA852029 CAW852028:CAW852029 CKS852028:CKS852029 CUO852028:CUO852029 DEK852028:DEK852029 DOG852028:DOG852029 DYC852028:DYC852029 EHY852028:EHY852029 ERU852028:ERU852029 FBQ852028:FBQ852029 FLM852028:FLM852029 FVI852028:FVI852029 GFE852028:GFE852029 GPA852028:GPA852029 GYW852028:GYW852029 HIS852028:HIS852029 HSO852028:HSO852029 ICK852028:ICK852029 IMG852028:IMG852029 IWC852028:IWC852029 JFY852028:JFY852029 JPU852028:JPU852029 JZQ852028:JZQ852029 KJM852028:KJM852029 KTI852028:KTI852029 LDE852028:LDE852029 LNA852028:LNA852029 LWW852028:LWW852029 MGS852028:MGS852029 MQO852028:MQO852029 NAK852028:NAK852029 NKG852028:NKG852029 NUC852028:NUC852029 ODY852028:ODY852029 ONU852028:ONU852029 OXQ852028:OXQ852029 PHM852028:PHM852029 PRI852028:PRI852029 QBE852028:QBE852029 QLA852028:QLA852029 QUW852028:QUW852029 RES852028:RES852029 ROO852028:ROO852029 RYK852028:RYK852029 SIG852028:SIG852029 SSC852028:SSC852029 TBY852028:TBY852029 TLU852028:TLU852029 TVQ852028:TVQ852029 UFM852028:UFM852029 UPI852028:UPI852029 UZE852028:UZE852029 VJA852028:VJA852029 VSW852028:VSW852029 WCS852028:WCS852029 WMO852028:WMO852029 WWK852028:WWK852029 AC917564:AC917565 JY917564:JY917565 TU917564:TU917565 ADQ917564:ADQ917565 ANM917564:ANM917565 AXI917564:AXI917565 BHE917564:BHE917565 BRA917564:BRA917565 CAW917564:CAW917565 CKS917564:CKS917565 CUO917564:CUO917565 DEK917564:DEK917565 DOG917564:DOG917565 DYC917564:DYC917565 EHY917564:EHY917565 ERU917564:ERU917565 FBQ917564:FBQ917565 FLM917564:FLM917565 FVI917564:FVI917565 GFE917564:GFE917565 GPA917564:GPA917565 GYW917564:GYW917565 HIS917564:HIS917565 HSO917564:HSO917565 ICK917564:ICK917565 IMG917564:IMG917565 IWC917564:IWC917565 JFY917564:JFY917565 JPU917564:JPU917565 JZQ917564:JZQ917565 KJM917564:KJM917565 KTI917564:KTI917565 LDE917564:LDE917565 LNA917564:LNA917565 LWW917564:LWW917565 MGS917564:MGS917565 MQO917564:MQO917565 NAK917564:NAK917565 NKG917564:NKG917565 NUC917564:NUC917565 ODY917564:ODY917565 ONU917564:ONU917565 OXQ917564:OXQ917565 PHM917564:PHM917565 PRI917564:PRI917565 QBE917564:QBE917565 QLA917564:QLA917565 QUW917564:QUW917565 RES917564:RES917565 ROO917564:ROO917565 RYK917564:RYK917565 SIG917564:SIG917565 SSC917564:SSC917565 TBY917564:TBY917565 TLU917564:TLU917565 TVQ917564:TVQ917565 UFM917564:UFM917565 UPI917564:UPI917565 UZE917564:UZE917565 VJA917564:VJA917565 VSW917564:VSW917565 WCS917564:WCS917565 WMO917564:WMO917565 WWK917564:WWK917565 AC983100:AC983101 JY983100:JY983101 TU983100:TU983101 ADQ983100:ADQ983101 ANM983100:ANM983101 AXI983100:AXI983101 BHE983100:BHE983101 BRA983100:BRA983101 CAW983100:CAW983101 CKS983100:CKS983101 CUO983100:CUO983101 DEK983100:DEK983101 DOG983100:DOG983101 DYC983100:DYC983101 EHY983100:EHY983101 ERU983100:ERU983101 FBQ983100:FBQ983101 FLM983100:FLM983101 FVI983100:FVI983101 GFE983100:GFE983101 GPA983100:GPA983101 GYW983100:GYW983101 HIS983100:HIS983101 HSO983100:HSO983101 ICK983100:ICK983101 IMG983100:IMG983101 IWC983100:IWC983101 JFY983100:JFY983101 JPU983100:JPU983101 JZQ983100:JZQ983101 KJM983100:KJM983101 KTI983100:KTI983101 LDE983100:LDE983101 LNA983100:LNA983101 LWW983100:LWW983101 MGS983100:MGS983101 MQO983100:MQO983101 NAK983100:NAK983101 NKG983100:NKG983101 NUC983100:NUC983101 ODY983100:ODY983101 ONU983100:ONU983101 OXQ983100:OXQ983101 PHM983100:PHM983101 PRI983100:PRI983101 QBE983100:QBE983101 QLA983100:QLA983101 QUW983100:QUW983101 RES983100:RES983101 ROO983100:ROO983101 RYK983100:RYK983101 SIG983100:SIG983101 SSC983100:SSC983101 TBY983100:TBY983101 TLU983100:TLU983101 TVQ983100:TVQ983101 UFM983100:UFM983101 UPI983100:UPI983101 UZE983100:UZE983101 VJA983100:VJA983101 VSW983100:VSW983101 WCS983100:WCS983101 WMO983100:WMO983101 WWK983100:WWK983101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CE13-5E21-4B35-B133-37630F1515C3}">
  <sheetPr>
    <tabColor rgb="FFFFC000"/>
  </sheetPr>
  <dimension ref="A1:AI136"/>
  <sheetViews>
    <sheetView showGridLines="0" view="pageBreakPreview" zoomScaleNormal="100" zoomScaleSheetLayoutView="100" workbookViewId="0">
      <selection activeCell="B2" sqref="B2"/>
    </sheetView>
  </sheetViews>
  <sheetFormatPr defaultRowHeight="13.5" x14ac:dyDescent="0.15"/>
  <cols>
    <col min="1" max="1" width="1.375" customWidth="1"/>
    <col min="2" max="2" width="2.75" customWidth="1"/>
    <col min="3" max="6" width="1.5" customWidth="1"/>
    <col min="7" max="7" width="3.625" customWidth="1"/>
    <col min="8" max="9" width="4" customWidth="1"/>
    <col min="10" max="11" width="3.375" style="707" customWidth="1"/>
    <col min="12" max="13" width="3.375" customWidth="1"/>
    <col min="14" max="16" width="4.75" customWidth="1"/>
    <col min="17" max="27" width="3.5" customWidth="1"/>
    <col min="28" max="28" width="4.125" customWidth="1"/>
    <col min="29" max="29" width="3" customWidth="1"/>
    <col min="30" max="31" width="3.625" customWidth="1"/>
    <col min="32" max="32" width="5.125" customWidth="1"/>
    <col min="33" max="35" width="3" customWidth="1"/>
  </cols>
  <sheetData>
    <row r="1" spans="1:35" x14ac:dyDescent="0.15">
      <c r="A1" s="58"/>
      <c r="B1" s="58"/>
      <c r="C1" s="58"/>
      <c r="D1" s="58"/>
      <c r="E1" s="58"/>
      <c r="F1" s="58"/>
      <c r="G1" s="775"/>
      <c r="H1" s="58"/>
      <c r="I1" s="58"/>
      <c r="J1" s="1057"/>
      <c r="K1" s="1057"/>
      <c r="L1" s="58"/>
      <c r="M1" s="58"/>
      <c r="N1" s="58"/>
      <c r="O1" s="58"/>
      <c r="P1" s="58"/>
      <c r="Q1" s="58"/>
      <c r="R1" s="58"/>
      <c r="S1" s="58"/>
      <c r="T1" s="58"/>
      <c r="U1" s="58"/>
      <c r="V1" s="58"/>
      <c r="W1" s="58"/>
      <c r="X1" s="58"/>
      <c r="Y1" s="58"/>
      <c r="Z1" s="58"/>
      <c r="AA1" s="58"/>
      <c r="AB1" s="58"/>
      <c r="AC1" s="58"/>
      <c r="AD1" s="58"/>
      <c r="AE1" s="58"/>
      <c r="AF1" s="58"/>
      <c r="AG1" s="775"/>
      <c r="AH1" s="58"/>
      <c r="AI1" s="58"/>
    </row>
    <row r="2" spans="1:35" x14ac:dyDescent="0.15">
      <c r="A2" s="58"/>
      <c r="B2" s="880" t="s">
        <v>3</v>
      </c>
      <c r="C2" s="58"/>
      <c r="D2" s="58"/>
      <c r="E2" s="58"/>
      <c r="F2" s="58"/>
      <c r="G2" s="775"/>
      <c r="H2" s="58"/>
      <c r="I2" s="58"/>
      <c r="J2" s="1057"/>
      <c r="K2" s="1057"/>
      <c r="L2" s="58"/>
      <c r="M2" s="58"/>
      <c r="N2" s="58"/>
      <c r="O2" s="58"/>
      <c r="P2" s="58"/>
      <c r="Q2" s="58"/>
      <c r="R2" s="58"/>
      <c r="S2" s="58"/>
      <c r="T2" s="58"/>
      <c r="U2" s="58"/>
      <c r="V2" s="58"/>
      <c r="W2" s="58"/>
      <c r="X2" s="58"/>
      <c r="Y2" s="58"/>
      <c r="Z2" s="58"/>
      <c r="AA2" s="58"/>
      <c r="AB2" s="58"/>
      <c r="AC2" s="58"/>
      <c r="AD2" s="58"/>
      <c r="AE2" s="58"/>
      <c r="AF2" s="58"/>
      <c r="AG2" s="775"/>
      <c r="AH2" s="58"/>
      <c r="AI2" s="58"/>
    </row>
    <row r="3" spans="1:35" ht="28.5" x14ac:dyDescent="0.3">
      <c r="A3" s="58"/>
      <c r="B3" s="1058" t="s">
        <v>1</v>
      </c>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row>
    <row r="4" spans="1:35" ht="14.25" x14ac:dyDescent="0.15">
      <c r="A4" s="58"/>
      <c r="B4" s="58"/>
      <c r="C4" s="60"/>
      <c r="D4" s="58"/>
      <c r="E4" s="58"/>
      <c r="F4" s="58"/>
      <c r="G4" s="775"/>
      <c r="H4" s="58"/>
      <c r="I4" s="58"/>
      <c r="J4" s="1057"/>
      <c r="K4" s="1057"/>
      <c r="L4" s="1219" t="s">
        <v>743</v>
      </c>
      <c r="M4" s="1220"/>
      <c r="N4" s="1220"/>
      <c r="O4" s="1220"/>
      <c r="P4" s="1220"/>
      <c r="Q4" s="1220"/>
      <c r="R4" s="1220"/>
      <c r="S4" s="1220"/>
      <c r="T4" s="1220"/>
      <c r="U4" s="1220"/>
      <c r="V4" s="1220"/>
      <c r="W4" s="1220"/>
      <c r="X4" s="1220"/>
      <c r="Y4" s="1220"/>
      <c r="Z4" s="1220"/>
      <c r="AA4" s="1221"/>
      <c r="AB4" s="1059" t="s">
        <v>744</v>
      </c>
      <c r="AC4" s="1060"/>
      <c r="AD4" s="1060"/>
      <c r="AE4" s="1060"/>
      <c r="AF4" s="1060"/>
      <c r="AG4" s="1060"/>
      <c r="AH4" s="1060"/>
      <c r="AI4" s="1061"/>
    </row>
    <row r="5" spans="1:35" ht="14.25" thickBot="1" x14ac:dyDescent="0.2">
      <c r="A5" s="58"/>
      <c r="B5" s="58"/>
      <c r="C5" s="58"/>
      <c r="D5" s="58"/>
      <c r="E5" s="58"/>
      <c r="F5" s="58"/>
      <c r="G5" s="775"/>
      <c r="H5" s="58"/>
      <c r="I5" s="58"/>
      <c r="J5" s="1057"/>
      <c r="K5" s="1057"/>
      <c r="L5" s="58"/>
      <c r="M5" s="58"/>
      <c r="N5" s="58"/>
      <c r="O5" s="58"/>
      <c r="P5" s="58"/>
      <c r="Q5" s="58"/>
      <c r="R5" s="58"/>
      <c r="S5" s="58"/>
      <c r="T5" s="58"/>
      <c r="U5" s="58"/>
      <c r="V5" s="58"/>
      <c r="W5" s="58"/>
      <c r="X5" s="58"/>
      <c r="Y5" s="58"/>
      <c r="Z5" s="58"/>
      <c r="AA5" s="58"/>
      <c r="AB5" s="1059" t="s">
        <v>745</v>
      </c>
      <c r="AC5" s="1060"/>
      <c r="AD5" s="1060"/>
      <c r="AE5" s="1060"/>
      <c r="AF5" s="1060"/>
      <c r="AG5" s="1060"/>
      <c r="AH5" s="1060"/>
      <c r="AI5" s="1061"/>
    </row>
    <row r="6" spans="1:35" ht="24.75" customHeight="1" thickBot="1" x14ac:dyDescent="0.2">
      <c r="A6" s="774"/>
      <c r="B6" s="1222" t="s">
        <v>24</v>
      </c>
      <c r="C6" s="1222"/>
      <c r="D6" s="1222"/>
      <c r="E6" s="1222"/>
      <c r="F6" s="1222"/>
      <c r="G6" s="1222"/>
      <c r="H6" s="1223"/>
      <c r="I6" s="1224"/>
      <c r="J6" s="1225"/>
      <c r="K6" s="1225"/>
      <c r="L6" s="1225"/>
      <c r="M6" s="1225"/>
      <c r="N6" s="1225"/>
      <c r="O6" s="1225"/>
      <c r="P6" s="1225"/>
      <c r="Q6" s="1225"/>
      <c r="R6" s="1225"/>
      <c r="S6" s="1225"/>
      <c r="T6" s="1225"/>
      <c r="U6" s="1225"/>
      <c r="V6" s="1225"/>
      <c r="W6" s="1226"/>
      <c r="X6" s="766"/>
      <c r="Y6" s="766"/>
      <c r="AA6" s="766"/>
      <c r="AB6" s="766"/>
      <c r="AC6" s="766"/>
      <c r="AD6" s="851"/>
      <c r="AE6" s="766"/>
      <c r="AF6" s="766"/>
      <c r="AG6" s="766"/>
      <c r="AH6" s="774"/>
      <c r="AI6" s="774"/>
    </row>
    <row r="7" spans="1:35" x14ac:dyDescent="0.15">
      <c r="A7" s="61"/>
      <c r="B7" s="61"/>
      <c r="C7" s="61"/>
      <c r="D7" s="61"/>
      <c r="E7" s="61"/>
      <c r="F7" s="61"/>
      <c r="G7" s="62"/>
      <c r="H7" s="61"/>
      <c r="I7" s="61"/>
      <c r="J7" s="1056"/>
      <c r="K7" s="1056"/>
      <c r="L7" s="61"/>
      <c r="M7" s="61"/>
      <c r="N7" s="61"/>
      <c r="O7" s="61"/>
      <c r="P7" s="61"/>
      <c r="Q7" s="61"/>
      <c r="R7" s="61"/>
      <c r="S7" s="61"/>
      <c r="T7" s="61"/>
      <c r="U7" s="61"/>
      <c r="V7" s="61"/>
      <c r="W7" s="61"/>
      <c r="AG7" s="62"/>
      <c r="AH7" s="61"/>
      <c r="AI7" s="61"/>
    </row>
    <row r="8" spans="1:35" x14ac:dyDescent="0.15">
      <c r="A8" s="63"/>
      <c r="B8" s="63"/>
      <c r="C8" s="876"/>
      <c r="D8" s="63"/>
      <c r="E8" s="63"/>
      <c r="F8" s="63"/>
      <c r="G8" s="64"/>
      <c r="H8" s="63"/>
      <c r="I8" s="63"/>
      <c r="J8" s="1055"/>
      <c r="K8" s="1055"/>
      <c r="L8" s="63"/>
      <c r="M8" s="63"/>
      <c r="N8" s="63"/>
      <c r="O8" s="63"/>
      <c r="P8" s="63"/>
      <c r="Q8" s="63"/>
      <c r="R8" s="63"/>
      <c r="S8" s="63"/>
      <c r="T8" s="63"/>
      <c r="U8" s="63"/>
      <c r="V8" s="63"/>
      <c r="W8" s="63"/>
      <c r="X8" s="63"/>
      <c r="Y8" s="63"/>
      <c r="Z8" s="63"/>
      <c r="AA8" s="63"/>
      <c r="AB8" s="63"/>
      <c r="AC8" s="63"/>
      <c r="AD8" s="63"/>
      <c r="AE8" s="63"/>
      <c r="AF8" s="63"/>
      <c r="AG8" s="64"/>
      <c r="AH8" s="63"/>
      <c r="AI8" s="63"/>
    </row>
    <row r="9" spans="1:35" x14ac:dyDescent="0.15">
      <c r="A9" s="58"/>
      <c r="B9" s="1227" t="s">
        <v>32</v>
      </c>
      <c r="C9" s="1228"/>
      <c r="D9" s="1228"/>
      <c r="E9" s="1228"/>
      <c r="F9" s="1228"/>
      <c r="G9" s="1228"/>
      <c r="H9" s="1228"/>
      <c r="I9" s="1228"/>
      <c r="J9" s="1231" t="s">
        <v>31</v>
      </c>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t="s">
        <v>19</v>
      </c>
      <c r="AH9" s="1231"/>
      <c r="AI9" s="1231"/>
    </row>
    <row r="10" spans="1:35" ht="14.25" thickBot="1" x14ac:dyDescent="0.2">
      <c r="A10" s="58"/>
      <c r="B10" s="1229"/>
      <c r="C10" s="1230"/>
      <c r="D10" s="1230"/>
      <c r="E10" s="1230"/>
      <c r="F10" s="1230"/>
      <c r="G10" s="1230"/>
      <c r="H10" s="1230"/>
      <c r="I10" s="1230"/>
      <c r="J10" s="1232" t="s">
        <v>19</v>
      </c>
      <c r="K10" s="1232"/>
      <c r="L10" s="1232"/>
      <c r="M10" s="1232"/>
      <c r="N10" s="1232"/>
      <c r="O10" s="1232"/>
      <c r="P10" s="1232"/>
      <c r="Q10" s="1232"/>
      <c r="R10" s="1232"/>
      <c r="S10" s="1232"/>
      <c r="T10" s="1232"/>
      <c r="U10" s="1232"/>
      <c r="V10" s="1232"/>
      <c r="W10" s="1232"/>
      <c r="X10" s="1232"/>
      <c r="Y10" s="1232"/>
      <c r="Z10" s="1232"/>
      <c r="AA10" s="1232"/>
      <c r="AB10" s="1232"/>
      <c r="AC10" s="1232" t="s">
        <v>7</v>
      </c>
      <c r="AD10" s="1232"/>
      <c r="AE10" s="1232"/>
      <c r="AF10" s="1232"/>
      <c r="AG10" s="1233" t="s">
        <v>5</v>
      </c>
      <c r="AH10" s="1233"/>
      <c r="AI10" s="1233"/>
    </row>
    <row r="11" spans="1:35" ht="14.25" x14ac:dyDescent="0.15">
      <c r="A11" s="58"/>
      <c r="B11" s="1234" t="s">
        <v>61</v>
      </c>
      <c r="C11" s="1235"/>
      <c r="D11" s="1235"/>
      <c r="E11" s="1235"/>
      <c r="F11" s="1235"/>
      <c r="G11" s="1235"/>
      <c r="H11" s="1235"/>
      <c r="I11" s="1236"/>
      <c r="J11" s="1054" t="s">
        <v>8</v>
      </c>
      <c r="K11" s="990" t="s">
        <v>746</v>
      </c>
      <c r="L11" s="990"/>
      <c r="M11" s="990"/>
      <c r="N11" s="990"/>
      <c r="O11" s="990"/>
      <c r="P11" s="991"/>
      <c r="Q11" s="990"/>
      <c r="R11" s="990"/>
      <c r="S11" s="706"/>
      <c r="T11" s="706"/>
      <c r="U11" s="706"/>
      <c r="V11" s="706"/>
      <c r="W11" s="706"/>
      <c r="X11" s="706"/>
      <c r="Y11" s="706"/>
      <c r="Z11" s="706"/>
      <c r="AA11" s="706"/>
      <c r="AB11" s="1053"/>
      <c r="AC11" s="1240"/>
      <c r="AD11" s="1241"/>
      <c r="AE11" s="1241"/>
      <c r="AF11" s="1242"/>
      <c r="AG11" s="941" t="s">
        <v>8</v>
      </c>
      <c r="AH11" s="1019" t="s">
        <v>9</v>
      </c>
      <c r="AI11" s="1043"/>
    </row>
    <row r="12" spans="1:35" ht="14.25" x14ac:dyDescent="0.15">
      <c r="A12" s="58"/>
      <c r="B12" s="1237"/>
      <c r="C12" s="1238"/>
      <c r="D12" s="1238"/>
      <c r="E12" s="1238"/>
      <c r="F12" s="1238"/>
      <c r="G12" s="1238"/>
      <c r="H12" s="1238"/>
      <c r="I12" s="1239"/>
      <c r="J12" s="1052" t="s">
        <v>8</v>
      </c>
      <c r="K12" s="1243" t="s">
        <v>747</v>
      </c>
      <c r="L12" s="1243"/>
      <c r="M12" s="1243"/>
      <c r="N12" s="1243"/>
      <c r="O12" s="1243"/>
      <c r="P12" s="1243"/>
      <c r="Q12" s="1243"/>
      <c r="R12" s="1243"/>
      <c r="S12" s="1243"/>
      <c r="T12" s="1243"/>
      <c r="U12" s="1243"/>
      <c r="V12" s="1243"/>
      <c r="W12" s="1243"/>
      <c r="X12" s="1243"/>
      <c r="Y12" s="1243"/>
      <c r="Z12" s="1243"/>
      <c r="AA12" s="1243"/>
      <c r="AB12" s="1244"/>
      <c r="AC12" s="1245"/>
      <c r="AD12" s="1246"/>
      <c r="AE12" s="1246"/>
      <c r="AF12" s="1247"/>
      <c r="AG12" s="935" t="s">
        <v>8</v>
      </c>
      <c r="AH12" s="1000" t="s">
        <v>11</v>
      </c>
      <c r="AI12" s="1042"/>
    </row>
    <row r="13" spans="1:35" x14ac:dyDescent="0.15">
      <c r="A13" s="58"/>
      <c r="B13" s="1248" t="s">
        <v>748</v>
      </c>
      <c r="C13" s="1249"/>
      <c r="D13" s="1249"/>
      <c r="E13" s="1249"/>
      <c r="F13" s="1249"/>
      <c r="G13" s="1249"/>
      <c r="H13" s="1249"/>
      <c r="I13" s="1249"/>
      <c r="J13" s="1250" t="s">
        <v>749</v>
      </c>
      <c r="K13" s="1251"/>
      <c r="L13" s="1251"/>
      <c r="M13" s="1051" t="s">
        <v>34</v>
      </c>
      <c r="N13" s="1238"/>
      <c r="O13" s="1238"/>
      <c r="P13" s="955" t="s">
        <v>35</v>
      </c>
      <c r="Q13" s="1251" t="s">
        <v>750</v>
      </c>
      <c r="R13" s="1251"/>
      <c r="S13" s="1252"/>
      <c r="T13" s="1252"/>
      <c r="U13" s="1252"/>
      <c r="V13" s="1252"/>
      <c r="W13" s="1252"/>
      <c r="X13" s="1252"/>
      <c r="Y13" s="1252"/>
      <c r="Z13" s="1252"/>
      <c r="AA13" s="1252"/>
      <c r="AB13" s="1253"/>
      <c r="AC13" s="1245"/>
      <c r="AD13" s="1246"/>
      <c r="AE13" s="1246"/>
      <c r="AF13" s="1247"/>
      <c r="AI13" s="1042"/>
    </row>
    <row r="14" spans="1:35" ht="14.25" customHeight="1" x14ac:dyDescent="0.15">
      <c r="A14" s="58"/>
      <c r="B14" s="1254" t="s">
        <v>730</v>
      </c>
      <c r="C14" s="1255"/>
      <c r="D14" s="1255"/>
      <c r="E14" s="1255"/>
      <c r="F14" s="1255"/>
      <c r="G14" s="1255"/>
      <c r="H14" s="1255"/>
      <c r="I14" s="1256"/>
      <c r="J14" s="1048" t="s">
        <v>8</v>
      </c>
      <c r="K14" s="1263" t="s">
        <v>806</v>
      </c>
      <c r="L14" s="1263"/>
      <c r="M14" s="1263"/>
      <c r="N14" s="1263"/>
      <c r="O14" s="1263"/>
      <c r="P14" s="1263"/>
      <c r="Q14" s="1263"/>
      <c r="R14" s="1263"/>
      <c r="S14" s="1263"/>
      <c r="T14" s="1050"/>
      <c r="U14" s="1050"/>
      <c r="V14" s="1050"/>
      <c r="W14" s="1050"/>
      <c r="X14" s="1050"/>
      <c r="Y14" s="1050"/>
      <c r="Z14" s="1050"/>
      <c r="AA14" s="1050"/>
      <c r="AB14" s="1049"/>
      <c r="AC14" s="1245"/>
      <c r="AD14" s="1246"/>
      <c r="AE14" s="1246"/>
      <c r="AF14" s="1247"/>
      <c r="AI14" s="1042"/>
    </row>
    <row r="15" spans="1:35" x14ac:dyDescent="0.15">
      <c r="A15" s="58"/>
      <c r="B15" s="1257"/>
      <c r="C15" s="1258"/>
      <c r="D15" s="1258"/>
      <c r="E15" s="1258"/>
      <c r="F15" s="1258"/>
      <c r="G15" s="1258"/>
      <c r="H15" s="1258"/>
      <c r="I15" s="1259"/>
      <c r="J15" s="1048" t="s">
        <v>8</v>
      </c>
      <c r="K15" s="1267" t="s">
        <v>807</v>
      </c>
      <c r="L15" s="1267"/>
      <c r="M15" s="1267"/>
      <c r="N15" s="1267"/>
      <c r="O15" s="1267"/>
      <c r="P15" s="1267"/>
      <c r="Q15" s="1267"/>
      <c r="R15" s="1267"/>
      <c r="S15" s="1267"/>
      <c r="T15" s="1047"/>
      <c r="U15" s="1047"/>
      <c r="V15" s="1047"/>
      <c r="W15" s="1047"/>
      <c r="X15" s="1047"/>
      <c r="Y15" s="1047"/>
      <c r="Z15" s="1047"/>
      <c r="AA15" s="1047"/>
      <c r="AB15" s="1046"/>
      <c r="AC15" s="1245"/>
      <c r="AD15" s="1246"/>
      <c r="AE15" s="1246"/>
      <c r="AF15" s="1247"/>
      <c r="AG15" s="1268"/>
      <c r="AH15" s="1269"/>
      <c r="AI15" s="1270"/>
    </row>
    <row r="16" spans="1:35" ht="5.25" customHeight="1" x14ac:dyDescent="0.15">
      <c r="A16" s="58"/>
      <c r="B16" s="1260"/>
      <c r="C16" s="1261"/>
      <c r="D16" s="1261"/>
      <c r="E16" s="1261"/>
      <c r="F16" s="1261"/>
      <c r="G16" s="1261"/>
      <c r="H16" s="1261"/>
      <c r="I16" s="1262"/>
      <c r="J16" s="709"/>
      <c r="K16" s="710"/>
      <c r="L16" s="710"/>
      <c r="M16" s="710"/>
      <c r="N16" s="710"/>
      <c r="O16" s="710"/>
      <c r="P16" s="1045"/>
      <c r="Q16" s="1045"/>
      <c r="R16" s="1045"/>
      <c r="S16" s="1045"/>
      <c r="T16" s="1045"/>
      <c r="U16" s="1045"/>
      <c r="V16" s="1045"/>
      <c r="W16" s="1045"/>
      <c r="X16" s="1045"/>
      <c r="Y16" s="1045"/>
      <c r="Z16" s="1045"/>
      <c r="AA16" s="1045"/>
      <c r="AB16" s="1044"/>
      <c r="AC16" s="1264"/>
      <c r="AD16" s="1265"/>
      <c r="AE16" s="1265"/>
      <c r="AF16" s="1266"/>
      <c r="AG16" s="1271"/>
      <c r="AH16" s="1272"/>
      <c r="AI16" s="1273"/>
    </row>
    <row r="17" spans="1:35" ht="14.25" customHeight="1" x14ac:dyDescent="0.15">
      <c r="A17" s="58"/>
      <c r="B17" s="711" t="s">
        <v>33</v>
      </c>
      <c r="C17" s="712"/>
      <c r="D17" s="1274" t="s">
        <v>887</v>
      </c>
      <c r="E17" s="1274"/>
      <c r="F17" s="1274"/>
      <c r="G17" s="1274"/>
      <c r="H17" s="1277" t="s">
        <v>751</v>
      </c>
      <c r="I17" s="1277"/>
      <c r="J17" s="1278" t="s">
        <v>886</v>
      </c>
      <c r="K17" s="1263"/>
      <c r="L17" s="1263"/>
      <c r="M17" s="1263"/>
      <c r="N17" s="1263"/>
      <c r="O17" s="1263"/>
      <c r="P17" s="1263"/>
      <c r="Q17" s="1263"/>
      <c r="R17" s="1263"/>
      <c r="S17" s="1279"/>
      <c r="T17" s="1279"/>
      <c r="U17" s="1279"/>
      <c r="V17" s="1279"/>
      <c r="W17" s="1279"/>
      <c r="X17" s="1279"/>
      <c r="Y17" s="1279"/>
      <c r="Z17" s="1279"/>
      <c r="AA17" s="1279"/>
      <c r="AB17" s="1280"/>
      <c r="AC17" s="943" t="s">
        <v>8</v>
      </c>
      <c r="AD17" s="940" t="s">
        <v>0</v>
      </c>
      <c r="AE17" s="940"/>
      <c r="AF17" s="940"/>
      <c r="AG17" s="941" t="s">
        <v>8</v>
      </c>
      <c r="AH17" s="1019" t="s">
        <v>9</v>
      </c>
      <c r="AI17" s="1043"/>
    </row>
    <row r="18" spans="1:35" ht="14.25" x14ac:dyDescent="0.15">
      <c r="A18" s="58"/>
      <c r="B18" s="713"/>
      <c r="C18" s="1016"/>
      <c r="D18" s="1275"/>
      <c r="E18" s="1275"/>
      <c r="F18" s="1275"/>
      <c r="G18" s="1275"/>
      <c r="H18" s="1277"/>
      <c r="I18" s="1277"/>
      <c r="J18" s="1205"/>
      <c r="K18" s="1281"/>
      <c r="L18" s="1040" t="s">
        <v>34</v>
      </c>
      <c r="M18" s="1282"/>
      <c r="N18" s="1282"/>
      <c r="O18" s="1282"/>
      <c r="P18" s="1282"/>
      <c r="Q18" s="1282"/>
      <c r="R18" s="1282" t="s">
        <v>818</v>
      </c>
      <c r="S18" s="1282"/>
      <c r="T18" s="1039" t="s">
        <v>35</v>
      </c>
      <c r="U18" s="1283"/>
      <c r="V18" s="1283"/>
      <c r="W18" s="1283"/>
      <c r="X18" s="1283"/>
      <c r="Y18" s="1283"/>
      <c r="Z18" s="1283"/>
      <c r="AA18" s="1283"/>
      <c r="AB18" s="1284"/>
      <c r="AC18" s="936" t="s">
        <v>8</v>
      </c>
      <c r="AD18" s="918" t="s">
        <v>10</v>
      </c>
      <c r="AE18" s="918"/>
      <c r="AF18" s="918"/>
      <c r="AG18" s="935" t="s">
        <v>8</v>
      </c>
      <c r="AH18" s="1000" t="s">
        <v>11</v>
      </c>
      <c r="AI18" s="1042"/>
    </row>
    <row r="19" spans="1:35" ht="14.25" x14ac:dyDescent="0.2">
      <c r="A19" s="58"/>
      <c r="B19" s="713"/>
      <c r="C19" s="1016"/>
      <c r="D19" s="1275"/>
      <c r="E19" s="1275"/>
      <c r="F19" s="1275"/>
      <c r="G19" s="1275"/>
      <c r="H19" s="1277"/>
      <c r="I19" s="1277"/>
      <c r="J19" s="1285" t="s">
        <v>808</v>
      </c>
      <c r="K19" s="1286"/>
      <c r="L19" s="1286"/>
      <c r="M19" s="1286"/>
      <c r="N19" s="1286"/>
      <c r="O19" s="1286"/>
      <c r="P19" s="1286"/>
      <c r="Q19" s="1286"/>
      <c r="R19" s="1286"/>
      <c r="S19" s="1286"/>
      <c r="T19" s="1286"/>
      <c r="U19" s="1286"/>
      <c r="V19" s="1286"/>
      <c r="W19" s="1286"/>
      <c r="X19" s="1286"/>
      <c r="Y19" s="1286"/>
      <c r="Z19" s="1286"/>
      <c r="AA19" s="1286"/>
      <c r="AB19" s="1287"/>
      <c r="AC19" s="936" t="s">
        <v>8</v>
      </c>
      <c r="AD19" s="918" t="s">
        <v>18</v>
      </c>
      <c r="AE19" s="918"/>
      <c r="AF19" s="918"/>
      <c r="AG19" s="1288"/>
      <c r="AH19" s="1289"/>
      <c r="AI19" s="1290"/>
    </row>
    <row r="20" spans="1:35" ht="16.5" customHeight="1" x14ac:dyDescent="0.15">
      <c r="A20" s="58"/>
      <c r="B20" s="713"/>
      <c r="C20" s="1016"/>
      <c r="D20" s="1275"/>
      <c r="E20" s="1275"/>
      <c r="F20" s="1275"/>
      <c r="G20" s="1275"/>
      <c r="H20" s="1277"/>
      <c r="I20" s="1277"/>
      <c r="J20" s="714"/>
      <c r="K20" s="1041"/>
      <c r="L20" s="1040" t="s">
        <v>34</v>
      </c>
      <c r="M20" s="1282"/>
      <c r="N20" s="1282"/>
      <c r="O20" s="1282"/>
      <c r="P20" s="1282"/>
      <c r="Q20" s="1282"/>
      <c r="R20" s="1282"/>
      <c r="S20" s="1282"/>
      <c r="T20" s="1039" t="s">
        <v>35</v>
      </c>
      <c r="U20" s="1283"/>
      <c r="V20" s="1283"/>
      <c r="W20" s="1283"/>
      <c r="X20" s="1283"/>
      <c r="Y20" s="1283"/>
      <c r="Z20" s="1283"/>
      <c r="AA20" s="1283"/>
      <c r="AB20" s="1284"/>
      <c r="AC20" s="936" t="s">
        <v>8</v>
      </c>
      <c r="AD20" s="918" t="s">
        <v>13</v>
      </c>
      <c r="AE20" s="918"/>
      <c r="AF20" s="918"/>
      <c r="AG20" s="1288"/>
      <c r="AH20" s="1289"/>
      <c r="AI20" s="1290"/>
    </row>
    <row r="21" spans="1:35" ht="14.25" x14ac:dyDescent="0.2">
      <c r="A21" s="58"/>
      <c r="B21" s="713"/>
      <c r="C21" s="1016"/>
      <c r="D21" s="1275"/>
      <c r="E21" s="1275"/>
      <c r="F21" s="1275"/>
      <c r="G21" s="1275"/>
      <c r="H21" s="1277"/>
      <c r="I21" s="1277"/>
      <c r="J21" s="1294" t="s">
        <v>817</v>
      </c>
      <c r="K21" s="1295"/>
      <c r="L21" s="1295"/>
      <c r="M21" s="1295"/>
      <c r="N21" s="1295"/>
      <c r="O21" s="1295"/>
      <c r="P21" s="1295"/>
      <c r="Q21" s="1295"/>
      <c r="R21" s="1295"/>
      <c r="S21" s="1295"/>
      <c r="T21" s="1295"/>
      <c r="U21" s="1295"/>
      <c r="V21" s="1295"/>
      <c r="W21" s="1295"/>
      <c r="X21" s="1295"/>
      <c r="Y21" s="1295"/>
      <c r="Z21" s="1295"/>
      <c r="AA21" s="1295"/>
      <c r="AB21" s="1296"/>
      <c r="AC21" s="936" t="s">
        <v>8</v>
      </c>
      <c r="AD21" s="977"/>
      <c r="AE21" s="918"/>
      <c r="AF21" s="918"/>
      <c r="AG21" s="1288"/>
      <c r="AH21" s="1289"/>
      <c r="AI21" s="1290"/>
    </row>
    <row r="22" spans="1:35" ht="15.75" customHeight="1" x14ac:dyDescent="0.15">
      <c r="A22" s="58"/>
      <c r="B22" s="713"/>
      <c r="C22" s="1016"/>
      <c r="D22" s="1275"/>
      <c r="E22" s="1275"/>
      <c r="F22" s="1275"/>
      <c r="G22" s="1275"/>
      <c r="H22" s="1277"/>
      <c r="I22" s="1277"/>
      <c r="J22" s="714"/>
      <c r="K22" s="1041"/>
      <c r="L22" s="1040" t="s">
        <v>34</v>
      </c>
      <c r="M22" s="1282"/>
      <c r="N22" s="1282"/>
      <c r="O22" s="1282"/>
      <c r="P22" s="1282"/>
      <c r="Q22" s="1282"/>
      <c r="R22" s="1282"/>
      <c r="S22" s="1282"/>
      <c r="T22" s="1039" t="s">
        <v>35</v>
      </c>
      <c r="U22" s="1283"/>
      <c r="V22" s="1283"/>
      <c r="W22" s="1283"/>
      <c r="X22" s="1283"/>
      <c r="Y22" s="1283"/>
      <c r="Z22" s="1283"/>
      <c r="AA22" s="1283"/>
      <c r="AB22" s="1284"/>
      <c r="AC22" s="1002"/>
      <c r="AD22" s="977"/>
      <c r="AE22" s="918"/>
      <c r="AF22" s="918"/>
      <c r="AG22" s="1288"/>
      <c r="AH22" s="1289"/>
      <c r="AI22" s="1290"/>
    </row>
    <row r="23" spans="1:35" ht="4.5" customHeight="1" x14ac:dyDescent="0.15">
      <c r="A23" s="58"/>
      <c r="B23" s="713"/>
      <c r="C23" s="1016"/>
      <c r="D23" s="1275"/>
      <c r="E23" s="1275"/>
      <c r="F23" s="1275"/>
      <c r="G23" s="1275"/>
      <c r="H23" s="1277"/>
      <c r="I23" s="1277"/>
      <c r="J23" s="1207"/>
      <c r="K23" s="1297"/>
      <c r="L23" s="1297"/>
      <c r="M23" s="1297"/>
      <c r="N23" s="1297"/>
      <c r="O23" s="1297"/>
      <c r="P23" s="1297"/>
      <c r="Q23" s="1297"/>
      <c r="R23" s="1297"/>
      <c r="S23" s="1297"/>
      <c r="T23" s="1297"/>
      <c r="U23" s="1297"/>
      <c r="V23" s="1297"/>
      <c r="W23" s="1297"/>
      <c r="X23" s="1297"/>
      <c r="Y23" s="1297"/>
      <c r="Z23" s="1297"/>
      <c r="AA23" s="1297"/>
      <c r="AB23" s="1208"/>
      <c r="AC23" s="976"/>
      <c r="AD23" s="1037"/>
      <c r="AE23" s="958"/>
      <c r="AF23" s="958"/>
      <c r="AG23" s="1291"/>
      <c r="AH23" s="1292"/>
      <c r="AI23" s="1293"/>
    </row>
    <row r="24" spans="1:35" ht="15" customHeight="1" x14ac:dyDescent="0.15">
      <c r="A24" s="58"/>
      <c r="B24" s="713"/>
      <c r="C24" s="1016"/>
      <c r="D24" s="1275"/>
      <c r="E24" s="1275"/>
      <c r="F24" s="1275"/>
      <c r="G24" s="1275"/>
      <c r="H24" s="1298" t="s">
        <v>752</v>
      </c>
      <c r="I24" s="1299"/>
      <c r="J24" s="1203" t="s">
        <v>885</v>
      </c>
      <c r="K24" s="1204"/>
      <c r="L24" s="1203" t="s">
        <v>753</v>
      </c>
      <c r="M24" s="1304"/>
      <c r="N24" s="715" t="s">
        <v>33</v>
      </c>
      <c r="O24" s="1305" t="s">
        <v>754</v>
      </c>
      <c r="P24" s="1305"/>
      <c r="Q24" s="1305"/>
      <c r="R24" s="1305"/>
      <c r="S24" s="1305"/>
      <c r="T24" s="771" t="s">
        <v>34</v>
      </c>
      <c r="U24" s="1306" t="s">
        <v>755</v>
      </c>
      <c r="V24" s="1306"/>
      <c r="W24" s="1306"/>
      <c r="X24" s="1306"/>
      <c r="Y24" s="1306"/>
      <c r="Z24" s="1306"/>
      <c r="AA24" s="1306"/>
      <c r="AB24" s="716" t="s">
        <v>35</v>
      </c>
      <c r="AC24" s="1020" t="s">
        <v>8</v>
      </c>
      <c r="AD24" s="918" t="s">
        <v>756</v>
      </c>
      <c r="AE24" s="918"/>
      <c r="AF24" s="918"/>
      <c r="AG24" s="941" t="s">
        <v>8</v>
      </c>
      <c r="AH24" s="1019" t="s">
        <v>9</v>
      </c>
      <c r="AI24" s="1017"/>
    </row>
    <row r="25" spans="1:35" ht="15" customHeight="1" x14ac:dyDescent="0.15">
      <c r="A25" s="58"/>
      <c r="B25" s="713"/>
      <c r="C25" s="1016"/>
      <c r="D25" s="1275"/>
      <c r="E25" s="1275"/>
      <c r="F25" s="1275"/>
      <c r="G25" s="1275"/>
      <c r="H25" s="1300"/>
      <c r="I25" s="1301"/>
      <c r="J25" s="1205"/>
      <c r="K25" s="1206"/>
      <c r="L25" s="1205"/>
      <c r="M25" s="1281"/>
      <c r="N25" s="717" t="s">
        <v>33</v>
      </c>
      <c r="O25" s="1307" t="s">
        <v>757</v>
      </c>
      <c r="P25" s="1307"/>
      <c r="Q25" s="1307"/>
      <c r="R25" s="1307"/>
      <c r="S25" s="1307"/>
      <c r="T25" s="1038" t="s">
        <v>34</v>
      </c>
      <c r="U25" s="1308" t="s">
        <v>755</v>
      </c>
      <c r="V25" s="1308"/>
      <c r="W25" s="1308"/>
      <c r="X25" s="1308"/>
      <c r="Y25" s="1308"/>
      <c r="Z25" s="1308"/>
      <c r="AA25" s="1308"/>
      <c r="AB25" s="718" t="s">
        <v>35</v>
      </c>
      <c r="AC25" s="936" t="s">
        <v>8</v>
      </c>
      <c r="AD25" s="918" t="s">
        <v>18</v>
      </c>
      <c r="AE25" s="918"/>
      <c r="AF25" s="918"/>
      <c r="AG25" s="935" t="s">
        <v>8</v>
      </c>
      <c r="AH25" s="1000" t="s">
        <v>11</v>
      </c>
      <c r="AI25" s="1017"/>
    </row>
    <row r="26" spans="1:35" ht="15" customHeight="1" x14ac:dyDescent="0.15">
      <c r="A26" s="58"/>
      <c r="B26" s="713"/>
      <c r="C26" s="1016"/>
      <c r="D26" s="1275"/>
      <c r="E26" s="1275"/>
      <c r="F26" s="1275"/>
      <c r="G26" s="1275"/>
      <c r="H26" s="1300"/>
      <c r="I26" s="1301"/>
      <c r="J26" s="1205"/>
      <c r="K26" s="1206"/>
      <c r="L26" s="1207"/>
      <c r="M26" s="1297"/>
      <c r="N26" s="719" t="s">
        <v>33</v>
      </c>
      <c r="O26" s="1197" t="s">
        <v>758</v>
      </c>
      <c r="P26" s="1197"/>
      <c r="Q26" s="1197"/>
      <c r="R26" s="1197"/>
      <c r="S26" s="1197"/>
      <c r="T26" s="772" t="s">
        <v>34</v>
      </c>
      <c r="U26" s="1309" t="s">
        <v>755</v>
      </c>
      <c r="V26" s="1309"/>
      <c r="W26" s="1309"/>
      <c r="X26" s="1309"/>
      <c r="Y26" s="1309"/>
      <c r="Z26" s="1309"/>
      <c r="AA26" s="1309"/>
      <c r="AB26" s="720" t="s">
        <v>35</v>
      </c>
      <c r="AC26" s="945" t="s">
        <v>8</v>
      </c>
      <c r="AD26" s="1037"/>
      <c r="AE26" s="958"/>
      <c r="AF26" s="958"/>
      <c r="AG26" s="929"/>
      <c r="AH26" s="1006"/>
      <c r="AI26" s="1005"/>
    </row>
    <row r="27" spans="1:35" s="705" customFormat="1" ht="15" customHeight="1" x14ac:dyDescent="0.15">
      <c r="A27" s="38"/>
      <c r="B27" s="713"/>
      <c r="C27" s="1016"/>
      <c r="D27" s="1275"/>
      <c r="E27" s="1275"/>
      <c r="F27" s="1275"/>
      <c r="G27" s="1275"/>
      <c r="H27" s="1300"/>
      <c r="I27" s="1301"/>
      <c r="J27" s="1205"/>
      <c r="K27" s="1206"/>
      <c r="L27" s="1203" t="s">
        <v>759</v>
      </c>
      <c r="M27" s="1304"/>
      <c r="N27" s="715" t="s">
        <v>8</v>
      </c>
      <c r="O27" s="1305" t="s">
        <v>760</v>
      </c>
      <c r="P27" s="1305"/>
      <c r="Q27" s="1305"/>
      <c r="R27" s="1305"/>
      <c r="S27" s="1305"/>
      <c r="T27" s="1305"/>
      <c r="U27" s="1305"/>
      <c r="V27" s="1305"/>
      <c r="W27" s="1305"/>
      <c r="X27" s="1305"/>
      <c r="Y27" s="1305"/>
      <c r="Z27" s="1305"/>
      <c r="AA27" s="1305"/>
      <c r="AB27" s="1310"/>
      <c r="AC27" s="943" t="s">
        <v>8</v>
      </c>
      <c r="AD27" s="940" t="s">
        <v>0</v>
      </c>
      <c r="AE27" s="940"/>
      <c r="AF27" s="940"/>
      <c r="AG27" s="941" t="s">
        <v>8</v>
      </c>
      <c r="AH27" s="1019" t="s">
        <v>9</v>
      </c>
      <c r="AI27" s="1017"/>
    </row>
    <row r="28" spans="1:35" s="705" customFormat="1" ht="15" customHeight="1" x14ac:dyDescent="0.15">
      <c r="A28" s="38"/>
      <c r="B28" s="713"/>
      <c r="C28" s="1016"/>
      <c r="D28" s="1275"/>
      <c r="E28" s="1275"/>
      <c r="F28" s="1275"/>
      <c r="G28" s="1275"/>
      <c r="H28" s="1300"/>
      <c r="I28" s="1301"/>
      <c r="J28" s="1205"/>
      <c r="K28" s="1206"/>
      <c r="L28" s="1207"/>
      <c r="M28" s="1297"/>
      <c r="N28" s="721"/>
      <c r="O28" s="1197" t="s">
        <v>884</v>
      </c>
      <c r="P28" s="1197"/>
      <c r="Q28" s="1197"/>
      <c r="R28" s="1197"/>
      <c r="S28" s="1197"/>
      <c r="T28" s="772" t="s">
        <v>34</v>
      </c>
      <c r="U28" s="1309" t="s">
        <v>755</v>
      </c>
      <c r="V28" s="1309"/>
      <c r="W28" s="1309"/>
      <c r="X28" s="1309"/>
      <c r="Y28" s="1309"/>
      <c r="Z28" s="1309"/>
      <c r="AA28" s="1309"/>
      <c r="AB28" s="720" t="s">
        <v>35</v>
      </c>
      <c r="AC28" s="936" t="s">
        <v>8</v>
      </c>
      <c r="AD28" s="918" t="s">
        <v>10</v>
      </c>
      <c r="AE28" s="918"/>
      <c r="AF28" s="918"/>
      <c r="AG28" s="935" t="s">
        <v>8</v>
      </c>
      <c r="AH28" s="1000" t="s">
        <v>11</v>
      </c>
      <c r="AI28" s="1017"/>
    </row>
    <row r="29" spans="1:35" s="705" customFormat="1" ht="15" customHeight="1" x14ac:dyDescent="0.15">
      <c r="A29" s="38"/>
      <c r="B29" s="713"/>
      <c r="C29" s="1016"/>
      <c r="D29" s="1275"/>
      <c r="E29" s="1275"/>
      <c r="F29" s="1275"/>
      <c r="G29" s="1275"/>
      <c r="H29" s="1300"/>
      <c r="I29" s="1301"/>
      <c r="J29" s="1205"/>
      <c r="K29" s="1206"/>
      <c r="L29" s="1203" t="s">
        <v>761</v>
      </c>
      <c r="M29" s="1204"/>
      <c r="N29" s="715" t="s">
        <v>8</v>
      </c>
      <c r="O29" s="1305" t="s">
        <v>762</v>
      </c>
      <c r="P29" s="1305"/>
      <c r="Q29" s="1305"/>
      <c r="R29" s="1305"/>
      <c r="S29" s="1305"/>
      <c r="T29" s="1305"/>
      <c r="U29" s="1305"/>
      <c r="V29" s="1305"/>
      <c r="W29" s="1305"/>
      <c r="X29" s="1305"/>
      <c r="Y29" s="1305"/>
      <c r="Z29" s="1305"/>
      <c r="AA29" s="1305"/>
      <c r="AB29" s="1310"/>
      <c r="AC29" s="966" t="s">
        <v>8</v>
      </c>
      <c r="AD29" s="918" t="s">
        <v>18</v>
      </c>
      <c r="AE29" s="918"/>
      <c r="AF29" s="918"/>
      <c r="AG29" s="1190"/>
      <c r="AH29" s="1191"/>
      <c r="AI29" s="1192"/>
    </row>
    <row r="30" spans="1:35" s="705" customFormat="1" ht="15" customHeight="1" x14ac:dyDescent="0.15">
      <c r="A30" s="38"/>
      <c r="B30" s="713"/>
      <c r="C30" s="1016"/>
      <c r="D30" s="1275"/>
      <c r="E30" s="1275"/>
      <c r="F30" s="1275"/>
      <c r="G30" s="1275"/>
      <c r="H30" s="1300"/>
      <c r="I30" s="1301"/>
      <c r="J30" s="1205"/>
      <c r="K30" s="1206"/>
      <c r="L30" s="1205"/>
      <c r="M30" s="1206"/>
      <c r="N30" s="722"/>
      <c r="O30" s="1197" t="s">
        <v>883</v>
      </c>
      <c r="P30" s="1197"/>
      <c r="Q30" s="1197"/>
      <c r="R30" s="1197"/>
      <c r="S30" s="1197"/>
      <c r="T30" s="772" t="s">
        <v>34</v>
      </c>
      <c r="U30" s="1309" t="s">
        <v>755</v>
      </c>
      <c r="V30" s="1309"/>
      <c r="W30" s="1309"/>
      <c r="X30" s="1309"/>
      <c r="Y30" s="1309"/>
      <c r="Z30" s="1309"/>
      <c r="AA30" s="1309"/>
      <c r="AB30" s="720" t="s">
        <v>35</v>
      </c>
      <c r="AC30" s="966" t="s">
        <v>8</v>
      </c>
      <c r="AD30" s="918" t="s">
        <v>13</v>
      </c>
      <c r="AE30" s="918"/>
      <c r="AF30" s="918"/>
      <c r="AG30" s="1190"/>
      <c r="AH30" s="1191"/>
      <c r="AI30" s="1192"/>
    </row>
    <row r="31" spans="1:35" s="705" customFormat="1" ht="15" customHeight="1" x14ac:dyDescent="0.15">
      <c r="A31" s="38"/>
      <c r="B31" s="713"/>
      <c r="C31" s="1016"/>
      <c r="D31" s="1275"/>
      <c r="E31" s="1275"/>
      <c r="F31" s="1275"/>
      <c r="G31" s="1275"/>
      <c r="H31" s="1300"/>
      <c r="I31" s="1301"/>
      <c r="J31" s="1205"/>
      <c r="K31" s="1206"/>
      <c r="L31" s="1209" t="s">
        <v>764</v>
      </c>
      <c r="M31" s="1210"/>
      <c r="N31" s="1021" t="s">
        <v>8</v>
      </c>
      <c r="O31" s="1200" t="s">
        <v>765</v>
      </c>
      <c r="P31" s="1200"/>
      <c r="Q31" s="1200"/>
      <c r="R31" s="1200"/>
      <c r="S31" s="1200"/>
      <c r="T31" s="1200"/>
      <c r="U31" s="1200"/>
      <c r="V31" s="1200"/>
      <c r="W31" s="1200"/>
      <c r="X31" s="1200"/>
      <c r="Y31" s="1200"/>
      <c r="Z31" s="1200"/>
      <c r="AA31" s="1200"/>
      <c r="AB31" s="1201"/>
      <c r="AC31" s="966" t="s">
        <v>8</v>
      </c>
      <c r="AD31" s="977"/>
      <c r="AE31" s="918"/>
      <c r="AF31" s="918"/>
      <c r="AG31" s="1190"/>
      <c r="AH31" s="1191"/>
      <c r="AI31" s="1192"/>
    </row>
    <row r="32" spans="1:35" s="705" customFormat="1" ht="15" customHeight="1" x14ac:dyDescent="0.15">
      <c r="A32" s="38"/>
      <c r="B32" s="713"/>
      <c r="C32" s="1016"/>
      <c r="D32" s="1275"/>
      <c r="E32" s="1275"/>
      <c r="F32" s="1275"/>
      <c r="G32" s="1275"/>
      <c r="H32" s="1300"/>
      <c r="I32" s="1301"/>
      <c r="J32" s="1205"/>
      <c r="K32" s="1206"/>
      <c r="L32" s="1213"/>
      <c r="M32" s="1214"/>
      <c r="N32" s="1035"/>
      <c r="O32" s="1199" t="s">
        <v>882</v>
      </c>
      <c r="P32" s="1199"/>
      <c r="Q32" s="1199"/>
      <c r="R32" s="1199"/>
      <c r="S32" s="1199"/>
      <c r="T32" s="961" t="s">
        <v>34</v>
      </c>
      <c r="U32" s="1196"/>
      <c r="V32" s="1196"/>
      <c r="W32" s="1196"/>
      <c r="X32" s="1196"/>
      <c r="Y32" s="1196"/>
      <c r="Z32" s="1196"/>
      <c r="AA32" s="1196"/>
      <c r="AB32" s="960" t="s">
        <v>35</v>
      </c>
      <c r="AC32" s="1215"/>
      <c r="AD32" s="1191"/>
      <c r="AE32" s="1191"/>
      <c r="AF32" s="1216"/>
      <c r="AG32" s="1190"/>
      <c r="AH32" s="1191"/>
      <c r="AI32" s="1192"/>
    </row>
    <row r="33" spans="1:35" s="705" customFormat="1" ht="15" customHeight="1" x14ac:dyDescent="0.15">
      <c r="A33" s="38"/>
      <c r="B33" s="713"/>
      <c r="C33" s="1016"/>
      <c r="D33" s="1275"/>
      <c r="E33" s="1275"/>
      <c r="F33" s="1275"/>
      <c r="G33" s="1275"/>
      <c r="H33" s="1300"/>
      <c r="I33" s="1301"/>
      <c r="J33" s="1205"/>
      <c r="K33" s="1206"/>
      <c r="L33" s="1209" t="s">
        <v>881</v>
      </c>
      <c r="M33" s="1210"/>
      <c r="N33" s="1021" t="s">
        <v>8</v>
      </c>
      <c r="O33" s="1200" t="s">
        <v>880</v>
      </c>
      <c r="P33" s="1200"/>
      <c r="Q33" s="1200"/>
      <c r="R33" s="1200"/>
      <c r="S33" s="1200"/>
      <c r="T33" s="1200"/>
      <c r="U33" s="1200"/>
      <c r="V33" s="1200"/>
      <c r="W33" s="1200"/>
      <c r="X33" s="1200"/>
      <c r="Y33" s="1200"/>
      <c r="Z33" s="1200"/>
      <c r="AA33" s="1200"/>
      <c r="AB33" s="1201"/>
      <c r="AC33" s="1215"/>
      <c r="AD33" s="1191"/>
      <c r="AE33" s="1191"/>
      <c r="AF33" s="1216"/>
      <c r="AG33" s="1190"/>
      <c r="AH33" s="1191"/>
      <c r="AI33" s="1192"/>
    </row>
    <row r="34" spans="1:35" s="705" customFormat="1" ht="15" customHeight="1" x14ac:dyDescent="0.15">
      <c r="A34" s="38"/>
      <c r="B34" s="713"/>
      <c r="C34" s="1016"/>
      <c r="D34" s="1275"/>
      <c r="E34" s="1275"/>
      <c r="F34" s="1275"/>
      <c r="G34" s="1275"/>
      <c r="H34" s="1300"/>
      <c r="I34" s="1301"/>
      <c r="J34" s="1205"/>
      <c r="K34" s="1206"/>
      <c r="L34" s="1211"/>
      <c r="M34" s="1212"/>
      <c r="N34" s="1036"/>
      <c r="O34" s="1198" t="s">
        <v>879</v>
      </c>
      <c r="P34" s="1198"/>
      <c r="Q34" s="1198"/>
      <c r="R34" s="1198"/>
      <c r="S34" s="1198"/>
      <c r="T34" s="919" t="s">
        <v>34</v>
      </c>
      <c r="U34" s="1202" t="s">
        <v>755</v>
      </c>
      <c r="V34" s="1202"/>
      <c r="W34" s="1202"/>
      <c r="X34" s="1202"/>
      <c r="Y34" s="1202"/>
      <c r="Z34" s="1202"/>
      <c r="AA34" s="1202"/>
      <c r="AB34" s="965" t="s">
        <v>35</v>
      </c>
      <c r="AC34" s="1215"/>
      <c r="AD34" s="1191"/>
      <c r="AE34" s="1191"/>
      <c r="AF34" s="1216"/>
      <c r="AG34" s="1190"/>
      <c r="AH34" s="1191"/>
      <c r="AI34" s="1192"/>
    </row>
    <row r="35" spans="1:35" s="705" customFormat="1" ht="15" customHeight="1" x14ac:dyDescent="0.15">
      <c r="A35" s="38"/>
      <c r="B35" s="713"/>
      <c r="C35" s="1016"/>
      <c r="D35" s="1275"/>
      <c r="E35" s="1275"/>
      <c r="F35" s="1275"/>
      <c r="G35" s="1275"/>
      <c r="H35" s="1300"/>
      <c r="I35" s="1301"/>
      <c r="J35" s="1207"/>
      <c r="K35" s="1208"/>
      <c r="L35" s="1213"/>
      <c r="M35" s="1214"/>
      <c r="N35" s="1035"/>
      <c r="O35" s="1199" t="s">
        <v>878</v>
      </c>
      <c r="P35" s="1199"/>
      <c r="Q35" s="1199"/>
      <c r="R35" s="1199"/>
      <c r="S35" s="1199"/>
      <c r="T35" s="961" t="s">
        <v>34</v>
      </c>
      <c r="U35" s="1196" t="s">
        <v>755</v>
      </c>
      <c r="V35" s="1196"/>
      <c r="W35" s="1196"/>
      <c r="X35" s="1196"/>
      <c r="Y35" s="1196"/>
      <c r="Z35" s="1196"/>
      <c r="AA35" s="1196"/>
      <c r="AB35" s="960" t="s">
        <v>35</v>
      </c>
      <c r="AC35" s="1217"/>
      <c r="AD35" s="1194"/>
      <c r="AE35" s="1194"/>
      <c r="AF35" s="1218"/>
      <c r="AG35" s="1193"/>
      <c r="AH35" s="1194"/>
      <c r="AI35" s="1195"/>
    </row>
    <row r="36" spans="1:35" s="705" customFormat="1" ht="15" customHeight="1" x14ac:dyDescent="0.15">
      <c r="A36" s="38"/>
      <c r="B36" s="713"/>
      <c r="C36" s="1016"/>
      <c r="D36" s="1275"/>
      <c r="E36" s="1275"/>
      <c r="F36" s="1275"/>
      <c r="G36" s="1275"/>
      <c r="H36" s="1300"/>
      <c r="I36" s="1301"/>
      <c r="J36" s="1203" t="s">
        <v>766</v>
      </c>
      <c r="K36" s="1204"/>
      <c r="L36" s="1313" t="s">
        <v>767</v>
      </c>
      <c r="M36" s="1210"/>
      <c r="N36" s="1015" t="s">
        <v>33</v>
      </c>
      <c r="O36" s="1316" t="s">
        <v>768</v>
      </c>
      <c r="P36" s="1316"/>
      <c r="Q36" s="1316"/>
      <c r="R36" s="1316"/>
      <c r="S36" s="1316"/>
      <c r="T36" s="919" t="s">
        <v>34</v>
      </c>
      <c r="U36" s="1202" t="s">
        <v>755</v>
      </c>
      <c r="V36" s="1202"/>
      <c r="W36" s="1202"/>
      <c r="X36" s="1202"/>
      <c r="Y36" s="1202"/>
      <c r="Z36" s="1202"/>
      <c r="AA36" s="1202"/>
      <c r="AB36" s="965" t="s">
        <v>35</v>
      </c>
      <c r="AC36" s="966" t="s">
        <v>8</v>
      </c>
      <c r="AD36" s="918" t="s">
        <v>18</v>
      </c>
      <c r="AE36" s="918"/>
      <c r="AF36" s="918"/>
      <c r="AG36" s="935" t="s">
        <v>40</v>
      </c>
      <c r="AH36" s="1000" t="s">
        <v>9</v>
      </c>
      <c r="AI36" s="1017"/>
    </row>
    <row r="37" spans="1:35" s="705" customFormat="1" ht="14.25" x14ac:dyDescent="0.15">
      <c r="A37" s="38"/>
      <c r="B37" s="713"/>
      <c r="C37" s="1016"/>
      <c r="D37" s="1275"/>
      <c r="E37" s="1275"/>
      <c r="F37" s="1275"/>
      <c r="G37" s="1275"/>
      <c r="H37" s="1300"/>
      <c r="I37" s="1301"/>
      <c r="J37" s="1205"/>
      <c r="K37" s="1206"/>
      <c r="L37" s="1314"/>
      <c r="M37" s="1212"/>
      <c r="N37" s="1317"/>
      <c r="O37" s="1316"/>
      <c r="P37" s="1316"/>
      <c r="Q37" s="1316"/>
      <c r="R37" s="1316"/>
      <c r="S37" s="1316"/>
      <c r="T37" s="1316"/>
      <c r="U37" s="919"/>
      <c r="V37" s="919"/>
      <c r="W37" s="919"/>
      <c r="X37" s="919"/>
      <c r="Y37" s="919"/>
      <c r="Z37" s="919"/>
      <c r="AA37" s="919"/>
      <c r="AB37" s="965"/>
      <c r="AC37" s="936" t="s">
        <v>8</v>
      </c>
      <c r="AD37" s="1198" t="s">
        <v>769</v>
      </c>
      <c r="AE37" s="1198"/>
      <c r="AF37" s="1319"/>
      <c r="AG37" s="935" t="s">
        <v>8</v>
      </c>
      <c r="AH37" s="1000" t="s">
        <v>11</v>
      </c>
      <c r="AI37" s="1017"/>
    </row>
    <row r="38" spans="1:35" s="705" customFormat="1" ht="15" customHeight="1" x14ac:dyDescent="0.15">
      <c r="A38" s="38"/>
      <c r="B38" s="713"/>
      <c r="C38" s="1016"/>
      <c r="D38" s="1275"/>
      <c r="E38" s="1275"/>
      <c r="F38" s="1275"/>
      <c r="G38" s="1275"/>
      <c r="H38" s="1300"/>
      <c r="I38" s="1301"/>
      <c r="J38" s="1205"/>
      <c r="K38" s="1206"/>
      <c r="L38" s="1314"/>
      <c r="M38" s="1212"/>
      <c r="N38" s="1320"/>
      <c r="O38" s="1321"/>
      <c r="P38" s="1321"/>
      <c r="Q38" s="919"/>
      <c r="R38" s="1202"/>
      <c r="S38" s="1202"/>
      <c r="T38" s="1202"/>
      <c r="U38" s="1202"/>
      <c r="V38" s="1202"/>
      <c r="W38" s="1202"/>
      <c r="X38" s="1202"/>
      <c r="Y38" s="1202"/>
      <c r="Z38" s="1202"/>
      <c r="AA38" s="1202"/>
      <c r="AB38" s="965"/>
      <c r="AC38" s="936" t="s">
        <v>8</v>
      </c>
      <c r="AD38" s="1322" t="s">
        <v>0</v>
      </c>
      <c r="AE38" s="1322"/>
      <c r="AF38" s="1323"/>
      <c r="AG38" s="962"/>
      <c r="AH38" s="986"/>
      <c r="AI38" s="1014"/>
    </row>
    <row r="39" spans="1:35" s="705" customFormat="1" ht="15" customHeight="1" x14ac:dyDescent="0.15">
      <c r="A39" s="38"/>
      <c r="B39" s="713"/>
      <c r="C39" s="1016"/>
      <c r="D39" s="1275"/>
      <c r="E39" s="1275"/>
      <c r="F39" s="1275"/>
      <c r="G39" s="1275"/>
      <c r="H39" s="1300"/>
      <c r="I39" s="1301"/>
      <c r="J39" s="1205"/>
      <c r="K39" s="1206"/>
      <c r="L39" s="1315"/>
      <c r="M39" s="1214"/>
      <c r="N39" s="1324"/>
      <c r="O39" s="1325"/>
      <c r="P39" s="1325"/>
      <c r="Q39" s="961"/>
      <c r="R39" s="1196"/>
      <c r="S39" s="1196"/>
      <c r="T39" s="1196"/>
      <c r="U39" s="1196"/>
      <c r="V39" s="1196"/>
      <c r="W39" s="1196"/>
      <c r="X39" s="1196"/>
      <c r="Y39" s="1196"/>
      <c r="Z39" s="1196"/>
      <c r="AA39" s="1196"/>
      <c r="AB39" s="960"/>
      <c r="AC39" s="936" t="s">
        <v>8</v>
      </c>
      <c r="AD39" s="958"/>
      <c r="AE39" s="958"/>
      <c r="AF39" s="957"/>
      <c r="AG39" s="962"/>
      <c r="AH39" s="986"/>
      <c r="AI39" s="1014"/>
    </row>
    <row r="40" spans="1:35" s="705" customFormat="1" ht="14.25" customHeight="1" x14ac:dyDescent="0.15">
      <c r="A40" s="38"/>
      <c r="B40" s="713"/>
      <c r="C40" s="1016"/>
      <c r="D40" s="1275"/>
      <c r="E40" s="1275"/>
      <c r="F40" s="1275"/>
      <c r="G40" s="1275"/>
      <c r="H40" s="1300"/>
      <c r="I40" s="1301"/>
      <c r="J40" s="1205"/>
      <c r="K40" s="1206"/>
      <c r="L40" s="1313" t="s">
        <v>770</v>
      </c>
      <c r="M40" s="1210"/>
      <c r="N40" s="1021" t="s">
        <v>33</v>
      </c>
      <c r="O40" s="1200" t="s">
        <v>768</v>
      </c>
      <c r="P40" s="1200"/>
      <c r="Q40" s="1200"/>
      <c r="R40" s="1200"/>
      <c r="S40" s="1200"/>
      <c r="T40" s="953" t="s">
        <v>34</v>
      </c>
      <c r="U40" s="1318" t="s">
        <v>755</v>
      </c>
      <c r="V40" s="1318"/>
      <c r="W40" s="1318"/>
      <c r="X40" s="1318"/>
      <c r="Y40" s="1318"/>
      <c r="Z40" s="1318"/>
      <c r="AA40" s="1318"/>
      <c r="AB40" s="952" t="s">
        <v>35</v>
      </c>
      <c r="AC40" s="943" t="s">
        <v>8</v>
      </c>
      <c r="AD40" s="918" t="s">
        <v>18</v>
      </c>
      <c r="AE40" s="918"/>
      <c r="AF40" s="918"/>
      <c r="AG40" s="962"/>
      <c r="AH40" s="986"/>
      <c r="AI40" s="1014"/>
    </row>
    <row r="41" spans="1:35" s="705" customFormat="1" ht="15" customHeight="1" x14ac:dyDescent="0.15">
      <c r="A41" s="38"/>
      <c r="B41" s="713"/>
      <c r="C41" s="1016"/>
      <c r="D41" s="1275"/>
      <c r="E41" s="1275"/>
      <c r="F41" s="1275"/>
      <c r="G41" s="1275"/>
      <c r="H41" s="1300"/>
      <c r="I41" s="1301"/>
      <c r="J41" s="1205"/>
      <c r="K41" s="1206"/>
      <c r="L41" s="1314"/>
      <c r="M41" s="1212"/>
      <c r="N41" s="1034"/>
      <c r="O41" s="920"/>
      <c r="P41" s="920"/>
      <c r="Q41" s="919"/>
      <c r="R41" s="920"/>
      <c r="S41" s="920"/>
      <c r="T41" s="920"/>
      <c r="U41" s="920"/>
      <c r="V41" s="920"/>
      <c r="W41" s="920"/>
      <c r="X41" s="920"/>
      <c r="Y41" s="920"/>
      <c r="Z41" s="920"/>
      <c r="AA41" s="920"/>
      <c r="AB41" s="965"/>
      <c r="AC41" s="936" t="s">
        <v>8</v>
      </c>
      <c r="AD41" s="1198" t="s">
        <v>769</v>
      </c>
      <c r="AE41" s="1198"/>
      <c r="AF41" s="1198"/>
      <c r="AG41" s="962"/>
      <c r="AH41" s="986"/>
      <c r="AI41" s="1014"/>
    </row>
    <row r="42" spans="1:35" s="705" customFormat="1" ht="15" customHeight="1" x14ac:dyDescent="0.15">
      <c r="A42" s="38"/>
      <c r="B42" s="713"/>
      <c r="C42" s="1016"/>
      <c r="D42" s="1275"/>
      <c r="E42" s="1275"/>
      <c r="F42" s="1275"/>
      <c r="G42" s="1275"/>
      <c r="H42" s="1300"/>
      <c r="I42" s="1301"/>
      <c r="J42" s="1205"/>
      <c r="K42" s="1206"/>
      <c r="L42" s="1314"/>
      <c r="M42" s="1212"/>
      <c r="N42" s="1034"/>
      <c r="O42" s="920"/>
      <c r="P42" s="920"/>
      <c r="Q42" s="919"/>
      <c r="R42" s="920"/>
      <c r="S42" s="920"/>
      <c r="T42" s="920"/>
      <c r="U42" s="920"/>
      <c r="V42" s="920"/>
      <c r="W42" s="920"/>
      <c r="X42" s="920"/>
      <c r="Y42" s="920"/>
      <c r="Z42" s="920"/>
      <c r="AA42" s="920"/>
      <c r="AB42" s="965"/>
      <c r="AC42" s="936" t="s">
        <v>8</v>
      </c>
      <c r="AD42" s="1322"/>
      <c r="AE42" s="1322"/>
      <c r="AF42" s="1323"/>
      <c r="AG42" s="962"/>
      <c r="AH42" s="986"/>
      <c r="AI42" s="1014"/>
    </row>
    <row r="43" spans="1:35" s="705" customFormat="1" ht="15" customHeight="1" x14ac:dyDescent="0.15">
      <c r="A43" s="38"/>
      <c r="B43" s="713"/>
      <c r="C43" s="1016"/>
      <c r="D43" s="1275"/>
      <c r="E43" s="1275"/>
      <c r="F43" s="1275"/>
      <c r="G43" s="1275"/>
      <c r="H43" s="1300"/>
      <c r="I43" s="1301"/>
      <c r="J43" s="1205"/>
      <c r="K43" s="1206"/>
      <c r="L43" s="1314"/>
      <c r="M43" s="1212"/>
      <c r="N43" s="1034"/>
      <c r="O43" s="920"/>
      <c r="P43" s="919"/>
      <c r="Q43" s="920"/>
      <c r="R43" s="920"/>
      <c r="S43" s="920"/>
      <c r="T43" s="920"/>
      <c r="U43" s="920"/>
      <c r="V43" s="920"/>
      <c r="W43" s="920"/>
      <c r="X43" s="920"/>
      <c r="Y43" s="920"/>
      <c r="Z43" s="920"/>
      <c r="AA43" s="920"/>
      <c r="AB43" s="965"/>
      <c r="AC43" s="959"/>
      <c r="AD43" s="958"/>
      <c r="AE43" s="958"/>
      <c r="AF43" s="957"/>
      <c r="AG43" s="962"/>
      <c r="AH43" s="986"/>
      <c r="AI43" s="1014"/>
    </row>
    <row r="44" spans="1:35" s="705" customFormat="1" ht="15" customHeight="1" x14ac:dyDescent="0.15">
      <c r="A44" s="38"/>
      <c r="B44" s="713"/>
      <c r="C44" s="1016"/>
      <c r="D44" s="1275"/>
      <c r="E44" s="1275"/>
      <c r="F44" s="1275"/>
      <c r="G44" s="1275"/>
      <c r="H44" s="1300"/>
      <c r="I44" s="1301"/>
      <c r="J44" s="1205"/>
      <c r="K44" s="1206"/>
      <c r="L44" s="1313" t="s">
        <v>771</v>
      </c>
      <c r="M44" s="1210"/>
      <c r="N44" s="1021" t="s">
        <v>33</v>
      </c>
      <c r="O44" s="1200" t="s">
        <v>772</v>
      </c>
      <c r="P44" s="1200"/>
      <c r="Q44" s="1200"/>
      <c r="R44" s="1200"/>
      <c r="S44" s="1200"/>
      <c r="T44" s="953" t="s">
        <v>34</v>
      </c>
      <c r="U44" s="1318" t="s">
        <v>755</v>
      </c>
      <c r="V44" s="1318"/>
      <c r="W44" s="1318"/>
      <c r="X44" s="1318"/>
      <c r="Y44" s="1318"/>
      <c r="Z44" s="1318"/>
      <c r="AA44" s="1318"/>
      <c r="AB44" s="952" t="s">
        <v>35</v>
      </c>
      <c r="AC44" s="943" t="s">
        <v>8</v>
      </c>
      <c r="AD44" s="940" t="s">
        <v>18</v>
      </c>
      <c r="AE44" s="940"/>
      <c r="AF44" s="942"/>
      <c r="AG44" s="941" t="s">
        <v>8</v>
      </c>
      <c r="AH44" s="1019" t="s">
        <v>9</v>
      </c>
      <c r="AI44" s="1018"/>
    </row>
    <row r="45" spans="1:35" s="705" customFormat="1" ht="15" customHeight="1" x14ac:dyDescent="0.15">
      <c r="A45" s="38"/>
      <c r="B45" s="713"/>
      <c r="C45" s="1016"/>
      <c r="D45" s="1275"/>
      <c r="E45" s="1275"/>
      <c r="F45" s="1275"/>
      <c r="G45" s="1275"/>
      <c r="H45" s="1300"/>
      <c r="I45" s="1301"/>
      <c r="J45" s="1205"/>
      <c r="K45" s="1206"/>
      <c r="L45" s="1314"/>
      <c r="M45" s="1212"/>
      <c r="N45" s="1015" t="s">
        <v>8</v>
      </c>
      <c r="O45" s="1316" t="s">
        <v>773</v>
      </c>
      <c r="P45" s="1316"/>
      <c r="Q45" s="1316"/>
      <c r="R45" s="1316"/>
      <c r="S45" s="1316"/>
      <c r="T45" s="1316"/>
      <c r="U45" s="1316"/>
      <c r="V45" s="1316"/>
      <c r="W45" s="1316"/>
      <c r="X45" s="1316"/>
      <c r="Y45" s="1316"/>
      <c r="Z45" s="1316"/>
      <c r="AA45" s="1316"/>
      <c r="AB45" s="1326"/>
      <c r="AC45" s="936" t="s">
        <v>8</v>
      </c>
      <c r="AD45" s="1198" t="s">
        <v>769</v>
      </c>
      <c r="AE45" s="1198"/>
      <c r="AF45" s="1319"/>
      <c r="AG45" s="935" t="s">
        <v>8</v>
      </c>
      <c r="AH45" s="1000" t="s">
        <v>11</v>
      </c>
      <c r="AI45" s="1017"/>
    </row>
    <row r="46" spans="1:35" s="705" customFormat="1" ht="15" customHeight="1" x14ac:dyDescent="0.15">
      <c r="A46" s="38"/>
      <c r="B46" s="713"/>
      <c r="C46" s="1016"/>
      <c r="D46" s="1275"/>
      <c r="E46" s="1275"/>
      <c r="F46" s="1275"/>
      <c r="G46" s="1275"/>
      <c r="H46" s="1300"/>
      <c r="I46" s="1301"/>
      <c r="J46" s="1205"/>
      <c r="K46" s="1206"/>
      <c r="L46" s="1314"/>
      <c r="M46" s="1212"/>
      <c r="N46" s="1034"/>
      <c r="O46" s="1198" t="s">
        <v>877</v>
      </c>
      <c r="P46" s="1198"/>
      <c r="Q46" s="1198"/>
      <c r="R46" s="1198"/>
      <c r="S46" s="1198"/>
      <c r="T46" s="1198"/>
      <c r="U46" s="1327" t="s">
        <v>876</v>
      </c>
      <c r="V46" s="1327"/>
      <c r="W46" s="1327"/>
      <c r="X46" s="1327"/>
      <c r="Y46" s="1327"/>
      <c r="Z46" s="1327"/>
      <c r="AA46" s="1327"/>
      <c r="AB46" s="1328"/>
      <c r="AC46" s="936" t="s">
        <v>8</v>
      </c>
      <c r="AD46" s="1322"/>
      <c r="AE46" s="1322"/>
      <c r="AF46" s="1323"/>
      <c r="AG46" s="962"/>
      <c r="AH46" s="986"/>
      <c r="AI46" s="1014"/>
    </row>
    <row r="47" spans="1:35" s="705" customFormat="1" ht="15" customHeight="1" x14ac:dyDescent="0.15">
      <c r="A47" s="38"/>
      <c r="B47" s="713"/>
      <c r="C47" s="1016"/>
      <c r="D47" s="1275"/>
      <c r="E47" s="1275"/>
      <c r="F47" s="1275"/>
      <c r="G47" s="1275"/>
      <c r="H47" s="1300"/>
      <c r="I47" s="1301"/>
      <c r="J47" s="1205"/>
      <c r="K47" s="1206"/>
      <c r="L47" s="1315"/>
      <c r="M47" s="1214"/>
      <c r="N47" s="1033"/>
      <c r="O47" s="1031"/>
      <c r="P47" s="1031"/>
      <c r="Q47" s="1031"/>
      <c r="R47" s="1031"/>
      <c r="S47" s="1031"/>
      <c r="T47" s="1031"/>
      <c r="U47" s="961"/>
      <c r="V47" s="961"/>
      <c r="W47" s="961"/>
      <c r="X47" s="961"/>
      <c r="Y47" s="961"/>
      <c r="Z47" s="961"/>
      <c r="AA47" s="961"/>
      <c r="AB47" s="960"/>
      <c r="AC47" s="959"/>
      <c r="AD47" s="958"/>
      <c r="AE47" s="958"/>
      <c r="AF47" s="957"/>
      <c r="AG47" s="962"/>
      <c r="AH47" s="986"/>
      <c r="AI47" s="1014"/>
    </row>
    <row r="48" spans="1:35" s="705" customFormat="1" ht="15" customHeight="1" x14ac:dyDescent="0.15">
      <c r="A48" s="38"/>
      <c r="B48" s="713"/>
      <c r="C48" s="1016"/>
      <c r="D48" s="1275"/>
      <c r="E48" s="1275"/>
      <c r="F48" s="1275"/>
      <c r="G48" s="1275"/>
      <c r="H48" s="1300"/>
      <c r="I48" s="1301"/>
      <c r="J48" s="1205"/>
      <c r="K48" s="1206"/>
      <c r="L48" s="1318" t="s">
        <v>774</v>
      </c>
      <c r="M48" s="1318"/>
      <c r="N48" s="1021" t="s">
        <v>33</v>
      </c>
      <c r="O48" s="1200" t="s">
        <v>775</v>
      </c>
      <c r="P48" s="1200"/>
      <c r="Q48" s="1200"/>
      <c r="R48" s="1200"/>
      <c r="S48" s="1200"/>
      <c r="T48" s="953" t="s">
        <v>34</v>
      </c>
      <c r="U48" s="1318" t="s">
        <v>755</v>
      </c>
      <c r="V48" s="1318"/>
      <c r="W48" s="1318"/>
      <c r="X48" s="1318"/>
      <c r="Y48" s="1318"/>
      <c r="Z48" s="1318"/>
      <c r="AA48" s="1318"/>
      <c r="AB48" s="952" t="s">
        <v>35</v>
      </c>
      <c r="AC48" s="943" t="s">
        <v>8</v>
      </c>
      <c r="AD48" s="940" t="s">
        <v>18</v>
      </c>
      <c r="AE48" s="940"/>
      <c r="AF48" s="942"/>
      <c r="AG48" s="941" t="s">
        <v>8</v>
      </c>
      <c r="AH48" s="1019" t="s">
        <v>9</v>
      </c>
      <c r="AI48" s="1018"/>
    </row>
    <row r="49" spans="1:35" s="705" customFormat="1" ht="15" customHeight="1" x14ac:dyDescent="0.15">
      <c r="A49" s="38"/>
      <c r="B49" s="713"/>
      <c r="C49" s="1016"/>
      <c r="D49" s="1275"/>
      <c r="E49" s="1275"/>
      <c r="F49" s="1275"/>
      <c r="G49" s="1275"/>
      <c r="H49" s="1300"/>
      <c r="I49" s="1301"/>
      <c r="J49" s="1205"/>
      <c r="K49" s="1206"/>
      <c r="L49" s="920"/>
      <c r="M49" s="920"/>
      <c r="N49" s="1015" t="s">
        <v>8</v>
      </c>
      <c r="O49" s="1316" t="s">
        <v>776</v>
      </c>
      <c r="P49" s="1316"/>
      <c r="Q49" s="1316"/>
      <c r="R49" s="1316"/>
      <c r="S49" s="1316"/>
      <c r="T49" s="919" t="s">
        <v>34</v>
      </c>
      <c r="U49" s="1202" t="s">
        <v>755</v>
      </c>
      <c r="V49" s="1202"/>
      <c r="W49" s="1202"/>
      <c r="X49" s="1202"/>
      <c r="Y49" s="1202"/>
      <c r="Z49" s="1202"/>
      <c r="AA49" s="1202"/>
      <c r="AB49" s="965" t="s">
        <v>35</v>
      </c>
      <c r="AC49" s="936" t="s">
        <v>8</v>
      </c>
      <c r="AD49" s="1198" t="s">
        <v>769</v>
      </c>
      <c r="AE49" s="1198"/>
      <c r="AF49" s="1319"/>
      <c r="AG49" s="935" t="s">
        <v>8</v>
      </c>
      <c r="AH49" s="1000" t="s">
        <v>11</v>
      </c>
      <c r="AI49" s="1017"/>
    </row>
    <row r="50" spans="1:35" s="705" customFormat="1" ht="15" customHeight="1" x14ac:dyDescent="0.15">
      <c r="A50" s="38"/>
      <c r="B50" s="713"/>
      <c r="C50" s="1016"/>
      <c r="D50" s="1275"/>
      <c r="E50" s="1275"/>
      <c r="F50" s="1275"/>
      <c r="G50" s="1275"/>
      <c r="H50" s="1300"/>
      <c r="I50" s="1301"/>
      <c r="J50" s="1205"/>
      <c r="K50" s="1206"/>
      <c r="L50" s="920"/>
      <c r="M50" s="920"/>
      <c r="N50" s="1015" t="s">
        <v>8</v>
      </c>
      <c r="O50" s="1316" t="s">
        <v>777</v>
      </c>
      <c r="P50" s="1316"/>
      <c r="Q50" s="1316"/>
      <c r="R50" s="1316"/>
      <c r="S50" s="1316"/>
      <c r="T50" s="919" t="s">
        <v>34</v>
      </c>
      <c r="U50" s="1202" t="s">
        <v>755</v>
      </c>
      <c r="V50" s="1202"/>
      <c r="W50" s="1202"/>
      <c r="X50" s="1202"/>
      <c r="Y50" s="1202"/>
      <c r="Z50" s="1202"/>
      <c r="AA50" s="1202"/>
      <c r="AB50" s="965" t="s">
        <v>35</v>
      </c>
      <c r="AC50" s="936" t="s">
        <v>8</v>
      </c>
      <c r="AD50" s="1322"/>
      <c r="AE50" s="1322"/>
      <c r="AF50" s="1323"/>
      <c r="AG50" s="962"/>
      <c r="AH50" s="986"/>
      <c r="AI50" s="1014"/>
    </row>
    <row r="51" spans="1:35" ht="15" customHeight="1" x14ac:dyDescent="0.15">
      <c r="A51" s="58"/>
      <c r="B51" s="713"/>
      <c r="C51" s="1016"/>
      <c r="D51" s="1275"/>
      <c r="E51" s="1275"/>
      <c r="F51" s="1275"/>
      <c r="G51" s="1275"/>
      <c r="H51" s="1300"/>
      <c r="I51" s="1301"/>
      <c r="J51" s="1205"/>
      <c r="K51" s="1206"/>
      <c r="L51" s="1031"/>
      <c r="M51" s="1031"/>
      <c r="N51" s="1032" t="s">
        <v>8</v>
      </c>
      <c r="O51" s="1199" t="s">
        <v>778</v>
      </c>
      <c r="P51" s="1199"/>
      <c r="Q51" s="1199"/>
      <c r="R51" s="1199"/>
      <c r="S51" s="1199"/>
      <c r="T51" s="1031"/>
      <c r="U51" s="1031"/>
      <c r="V51" s="1031"/>
      <c r="W51" s="1031"/>
      <c r="X51" s="1031"/>
      <c r="Y51" s="1031"/>
      <c r="Z51" s="1031"/>
      <c r="AA51" s="1031"/>
      <c r="AB51" s="1030"/>
      <c r="AC51" s="959"/>
      <c r="AD51" s="958"/>
      <c r="AE51" s="958"/>
      <c r="AF51" s="957"/>
      <c r="AG51" s="1029"/>
      <c r="AH51" s="999"/>
      <c r="AI51" s="1017"/>
    </row>
    <row r="52" spans="1:35" ht="15" customHeight="1" x14ac:dyDescent="0.15">
      <c r="A52" s="58"/>
      <c r="B52" s="713"/>
      <c r="C52" s="1016"/>
      <c r="D52" s="1275"/>
      <c r="E52" s="1275"/>
      <c r="F52" s="1275"/>
      <c r="G52" s="1275"/>
      <c r="H52" s="1300"/>
      <c r="I52" s="1301"/>
      <c r="J52" s="1205"/>
      <c r="K52" s="1206"/>
      <c r="L52" s="1313" t="s">
        <v>779</v>
      </c>
      <c r="M52" s="1210"/>
      <c r="N52" s="1021" t="s">
        <v>33</v>
      </c>
      <c r="O52" s="1200" t="s">
        <v>775</v>
      </c>
      <c r="P52" s="1200"/>
      <c r="Q52" s="1200"/>
      <c r="R52" s="1200"/>
      <c r="S52" s="1200"/>
      <c r="T52" s="953" t="s">
        <v>34</v>
      </c>
      <c r="U52" s="1318" t="s">
        <v>755</v>
      </c>
      <c r="V52" s="1318"/>
      <c r="W52" s="1318"/>
      <c r="X52" s="1318"/>
      <c r="Y52" s="1318"/>
      <c r="Z52" s="1318"/>
      <c r="AA52" s="1318"/>
      <c r="AB52" s="952" t="s">
        <v>35</v>
      </c>
      <c r="AC52" s="943" t="s">
        <v>8</v>
      </c>
      <c r="AD52" s="940" t="s">
        <v>18</v>
      </c>
      <c r="AE52" s="940"/>
      <c r="AF52" s="942"/>
      <c r="AG52" s="941" t="s">
        <v>8</v>
      </c>
      <c r="AH52" s="1019" t="s">
        <v>9</v>
      </c>
      <c r="AI52" s="1018"/>
    </row>
    <row r="53" spans="1:35" ht="15" customHeight="1" x14ac:dyDescent="0.15">
      <c r="A53" s="58"/>
      <c r="B53" s="713"/>
      <c r="C53" s="1016"/>
      <c r="D53" s="1275"/>
      <c r="E53" s="1275"/>
      <c r="F53" s="1275"/>
      <c r="G53" s="1275"/>
      <c r="H53" s="1300"/>
      <c r="I53" s="1301"/>
      <c r="J53" s="1205"/>
      <c r="K53" s="1206"/>
      <c r="L53" s="1314"/>
      <c r="M53" s="1212"/>
      <c r="N53" s="1385" t="s">
        <v>875</v>
      </c>
      <c r="O53" s="1198"/>
      <c r="P53" s="1198"/>
      <c r="Q53" s="1028" t="s">
        <v>8</v>
      </c>
      <c r="R53" s="1198" t="s">
        <v>780</v>
      </c>
      <c r="S53" s="1198"/>
      <c r="T53" s="1198"/>
      <c r="U53" s="1198"/>
      <c r="V53" s="1198"/>
      <c r="W53" s="1028" t="s">
        <v>8</v>
      </c>
      <c r="X53" s="1198" t="s">
        <v>874</v>
      </c>
      <c r="Y53" s="1198"/>
      <c r="Z53" s="1198"/>
      <c r="AA53" s="1198"/>
      <c r="AB53" s="1329"/>
      <c r="AC53" s="936" t="s">
        <v>8</v>
      </c>
      <c r="AD53" s="1198" t="s">
        <v>769</v>
      </c>
      <c r="AE53" s="1198"/>
      <c r="AF53" s="1319"/>
      <c r="AG53" s="935" t="s">
        <v>8</v>
      </c>
      <c r="AH53" s="1000" t="s">
        <v>11</v>
      </c>
      <c r="AI53" s="1017"/>
    </row>
    <row r="54" spans="1:35" ht="15" customHeight="1" x14ac:dyDescent="0.15">
      <c r="A54" s="58"/>
      <c r="B54" s="713"/>
      <c r="C54" s="1016"/>
      <c r="D54" s="1275"/>
      <c r="E54" s="1275"/>
      <c r="F54" s="1275"/>
      <c r="G54" s="1275"/>
      <c r="H54" s="1300"/>
      <c r="I54" s="1301"/>
      <c r="J54" s="1205"/>
      <c r="K54" s="1206"/>
      <c r="L54" s="1314"/>
      <c r="M54" s="1212"/>
      <c r="N54" s="1385" t="s">
        <v>873</v>
      </c>
      <c r="O54" s="1198"/>
      <c r="P54" s="1198"/>
      <c r="Q54" s="1028" t="s">
        <v>8</v>
      </c>
      <c r="R54" s="1198" t="s">
        <v>872</v>
      </c>
      <c r="S54" s="1198"/>
      <c r="T54" s="1198"/>
      <c r="U54" s="1198"/>
      <c r="V54" s="1198"/>
      <c r="W54" s="1027"/>
      <c r="X54" s="1026"/>
      <c r="Y54" s="1026"/>
      <c r="Z54" s="1026"/>
      <c r="AA54" s="1026"/>
      <c r="AB54" s="1025"/>
      <c r="AC54" s="936" t="s">
        <v>8</v>
      </c>
      <c r="AD54" s="1322"/>
      <c r="AE54" s="1322"/>
      <c r="AF54" s="1323"/>
      <c r="AG54" s="962"/>
      <c r="AH54" s="986"/>
      <c r="AI54" s="1014"/>
    </row>
    <row r="55" spans="1:35" ht="15" customHeight="1" x14ac:dyDescent="0.15">
      <c r="A55" s="58"/>
      <c r="B55" s="713"/>
      <c r="C55" s="1016"/>
      <c r="D55" s="1275"/>
      <c r="E55" s="1275"/>
      <c r="F55" s="1275"/>
      <c r="G55" s="1275"/>
      <c r="H55" s="1300"/>
      <c r="I55" s="1301"/>
      <c r="J55" s="1205"/>
      <c r="K55" s="1206"/>
      <c r="L55" s="1315"/>
      <c r="M55" s="1214"/>
      <c r="N55" s="1386" t="s">
        <v>871</v>
      </c>
      <c r="O55" s="1387"/>
      <c r="P55" s="1387"/>
      <c r="Q55" s="1024" t="s">
        <v>8</v>
      </c>
      <c r="R55" s="1387" t="s">
        <v>870</v>
      </c>
      <c r="S55" s="1387"/>
      <c r="T55" s="1387"/>
      <c r="U55" s="1387"/>
      <c r="V55" s="1387"/>
      <c r="W55" s="1387"/>
      <c r="X55" s="1023"/>
      <c r="Y55" s="1023"/>
      <c r="Z55" s="1023"/>
      <c r="AA55" s="1023"/>
      <c r="AB55" s="1022"/>
      <c r="AC55" s="959"/>
      <c r="AD55" s="958"/>
      <c r="AE55" s="958"/>
      <c r="AF55" s="957"/>
      <c r="AG55" s="929"/>
      <c r="AH55" s="1006"/>
      <c r="AI55" s="1005"/>
    </row>
    <row r="56" spans="1:35" ht="15" customHeight="1" x14ac:dyDescent="0.15">
      <c r="A56" s="58"/>
      <c r="B56" s="713"/>
      <c r="C56" s="1016"/>
      <c r="D56" s="1275"/>
      <c r="E56" s="1275"/>
      <c r="F56" s="1275"/>
      <c r="G56" s="1275"/>
      <c r="H56" s="1300"/>
      <c r="I56" s="1301"/>
      <c r="J56" s="1205"/>
      <c r="K56" s="1206"/>
      <c r="L56" s="1209" t="s">
        <v>84</v>
      </c>
      <c r="M56" s="1210"/>
      <c r="N56" s="1021" t="s">
        <v>8</v>
      </c>
      <c r="O56" s="1200" t="s">
        <v>781</v>
      </c>
      <c r="P56" s="1200"/>
      <c r="Q56" s="1200"/>
      <c r="R56" s="1200"/>
      <c r="S56" s="1200"/>
      <c r="T56" s="1200"/>
      <c r="U56" s="1200"/>
      <c r="V56" s="1200"/>
      <c r="W56" s="1200"/>
      <c r="X56" s="1200"/>
      <c r="Y56" s="1200"/>
      <c r="Z56" s="1200"/>
      <c r="AA56" s="1200"/>
      <c r="AB56" s="1201"/>
      <c r="AC56" s="1020" t="s">
        <v>8</v>
      </c>
      <c r="AD56" s="940" t="s">
        <v>18</v>
      </c>
      <c r="AE56" s="940"/>
      <c r="AF56" s="942"/>
      <c r="AG56" s="941" t="s">
        <v>8</v>
      </c>
      <c r="AH56" s="1019" t="s">
        <v>9</v>
      </c>
      <c r="AI56" s="1018"/>
    </row>
    <row r="57" spans="1:35" ht="15" customHeight="1" x14ac:dyDescent="0.15">
      <c r="A57" s="58"/>
      <c r="B57" s="713"/>
      <c r="C57" s="1016"/>
      <c r="D57" s="1275"/>
      <c r="E57" s="1275"/>
      <c r="F57" s="1275"/>
      <c r="G57" s="1275"/>
      <c r="H57" s="1300"/>
      <c r="I57" s="1301"/>
      <c r="J57" s="1205"/>
      <c r="K57" s="1206"/>
      <c r="L57" s="1211"/>
      <c r="M57" s="1212"/>
      <c r="N57" s="1015" t="s">
        <v>8</v>
      </c>
      <c r="O57" s="1316" t="s">
        <v>869</v>
      </c>
      <c r="P57" s="1316"/>
      <c r="Q57" s="1316"/>
      <c r="R57" s="1316"/>
      <c r="S57" s="1316"/>
      <c r="T57" s="919"/>
      <c r="U57" s="920"/>
      <c r="V57" s="920"/>
      <c r="W57" s="920"/>
      <c r="X57" s="920"/>
      <c r="Y57" s="920"/>
      <c r="Z57" s="920"/>
      <c r="AA57" s="920"/>
      <c r="AB57" s="965"/>
      <c r="AC57" s="936" t="s">
        <v>8</v>
      </c>
      <c r="AD57" s="1198" t="s">
        <v>769</v>
      </c>
      <c r="AE57" s="1198"/>
      <c r="AF57" s="1319"/>
      <c r="AG57" s="935" t="s">
        <v>8</v>
      </c>
      <c r="AH57" s="1000" t="s">
        <v>11</v>
      </c>
      <c r="AI57" s="1017"/>
    </row>
    <row r="58" spans="1:35" ht="15" customHeight="1" x14ac:dyDescent="0.15">
      <c r="A58" s="58"/>
      <c r="B58" s="713"/>
      <c r="C58" s="1016"/>
      <c r="D58" s="1275"/>
      <c r="E58" s="1275"/>
      <c r="F58" s="1275"/>
      <c r="G58" s="1275"/>
      <c r="H58" s="1300"/>
      <c r="I58" s="1301"/>
      <c r="J58" s="1205"/>
      <c r="K58" s="1206"/>
      <c r="L58" s="1211"/>
      <c r="M58" s="1212"/>
      <c r="N58" s="1015" t="s">
        <v>8</v>
      </c>
      <c r="O58" s="1316" t="s">
        <v>782</v>
      </c>
      <c r="P58" s="1316"/>
      <c r="Q58" s="1316"/>
      <c r="R58" s="1316"/>
      <c r="S58" s="1316"/>
      <c r="T58" s="1316"/>
      <c r="U58" s="1316"/>
      <c r="V58" s="920"/>
      <c r="W58" s="920"/>
      <c r="X58" s="920"/>
      <c r="Y58" s="920"/>
      <c r="Z58" s="920"/>
      <c r="AA58" s="920"/>
      <c r="AB58" s="965"/>
      <c r="AC58" s="936" t="s">
        <v>8</v>
      </c>
      <c r="AD58" s="1322"/>
      <c r="AE58" s="1322"/>
      <c r="AF58" s="1323"/>
      <c r="AG58" s="962"/>
      <c r="AH58" s="986"/>
      <c r="AI58" s="1014"/>
    </row>
    <row r="59" spans="1:35" ht="15" customHeight="1" thickBot="1" x14ac:dyDescent="0.2">
      <c r="A59" s="58"/>
      <c r="B59" s="723"/>
      <c r="C59" s="724"/>
      <c r="D59" s="1276"/>
      <c r="E59" s="1276"/>
      <c r="F59" s="1276"/>
      <c r="G59" s="1276"/>
      <c r="H59" s="1302"/>
      <c r="I59" s="1303"/>
      <c r="J59" s="1311"/>
      <c r="K59" s="1312"/>
      <c r="L59" s="1330"/>
      <c r="M59" s="1331"/>
      <c r="N59" s="798"/>
      <c r="O59" s="1013" t="s">
        <v>33</v>
      </c>
      <c r="P59" s="1332" t="s">
        <v>868</v>
      </c>
      <c r="Q59" s="1332"/>
      <c r="R59" s="1332"/>
      <c r="S59" s="1332"/>
      <c r="T59" s="1012" t="s">
        <v>34</v>
      </c>
      <c r="U59" s="1333" t="s">
        <v>755</v>
      </c>
      <c r="V59" s="1333"/>
      <c r="W59" s="1333"/>
      <c r="X59" s="1333"/>
      <c r="Y59" s="1333"/>
      <c r="Z59" s="1333"/>
      <c r="AA59" s="1333"/>
      <c r="AB59" s="1011" t="s">
        <v>35</v>
      </c>
      <c r="AC59" s="1010"/>
      <c r="AD59" s="1009"/>
      <c r="AE59" s="1008"/>
      <c r="AF59" s="1007"/>
      <c r="AG59" s="1006"/>
      <c r="AH59" s="1006"/>
      <c r="AI59" s="1005"/>
    </row>
    <row r="60" spans="1:35" ht="15" customHeight="1" x14ac:dyDescent="0.15">
      <c r="A60" s="58"/>
      <c r="B60" s="926"/>
      <c r="C60" s="926"/>
      <c r="D60" s="947"/>
      <c r="E60" s="947"/>
      <c r="F60" s="947"/>
      <c r="G60" s="947"/>
      <c r="H60" s="947"/>
      <c r="I60" s="947"/>
      <c r="J60" s="947"/>
      <c r="K60" s="947"/>
      <c r="L60" s="947"/>
      <c r="M60" s="947"/>
      <c r="N60" s="921"/>
      <c r="O60" s="1004"/>
      <c r="P60" s="1004"/>
      <c r="Q60" s="1004"/>
      <c r="R60" s="1004"/>
      <c r="S60" s="1004"/>
      <c r="T60" s="1004"/>
      <c r="U60" s="1003"/>
      <c r="V60" s="1003"/>
      <c r="W60" s="947"/>
      <c r="X60" s="947"/>
      <c r="Y60" s="947"/>
      <c r="Z60" s="947"/>
      <c r="AA60" s="947"/>
      <c r="AB60" s="947"/>
      <c r="AC60" s="1002"/>
      <c r="AD60" s="1001"/>
      <c r="AE60" s="1000"/>
      <c r="AF60" s="1000"/>
      <c r="AG60" s="999"/>
      <c r="AH60" s="999"/>
      <c r="AI60" s="999"/>
    </row>
    <row r="61" spans="1:35" ht="15" customHeight="1" x14ac:dyDescent="0.15">
      <c r="A61" s="785"/>
      <c r="B61" s="1334" t="s">
        <v>76</v>
      </c>
      <c r="C61" s="1334"/>
      <c r="D61" s="1316" t="s">
        <v>867</v>
      </c>
      <c r="E61" s="1316"/>
      <c r="F61" s="1316"/>
      <c r="G61" s="1316"/>
      <c r="H61" s="1316"/>
      <c r="I61" s="1316"/>
      <c r="J61" s="1316"/>
      <c r="K61" s="1316"/>
      <c r="L61" s="1316"/>
      <c r="M61" s="1316"/>
      <c r="N61" s="1316"/>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row>
    <row r="62" spans="1:35" ht="15" customHeight="1" x14ac:dyDescent="0.15">
      <c r="A62" s="785"/>
      <c r="B62" s="918"/>
      <c r="C62" s="918"/>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row>
    <row r="63" spans="1:35" ht="15" customHeight="1" x14ac:dyDescent="0.15">
      <c r="A63" s="58"/>
      <c r="B63" s="926"/>
      <c r="C63" s="926"/>
      <c r="D63" s="947"/>
      <c r="E63" s="947"/>
      <c r="F63" s="947"/>
      <c r="G63" s="947"/>
      <c r="H63" s="947"/>
      <c r="I63" s="947"/>
      <c r="J63" s="947"/>
      <c r="K63" s="947"/>
      <c r="L63" s="947"/>
      <c r="M63" s="947"/>
      <c r="N63" s="921"/>
      <c r="O63" s="1004"/>
      <c r="P63" s="1004"/>
      <c r="Q63" s="1004"/>
      <c r="R63" s="1004"/>
      <c r="S63" s="1004"/>
      <c r="T63" s="1004"/>
      <c r="U63" s="1003"/>
      <c r="V63" s="1003"/>
      <c r="W63" s="947"/>
      <c r="X63" s="947"/>
      <c r="Y63" s="947"/>
      <c r="Z63" s="947"/>
      <c r="AA63" s="947"/>
      <c r="AB63" s="947"/>
      <c r="AC63" s="1002"/>
      <c r="AD63" s="1001"/>
      <c r="AE63" s="1000"/>
      <c r="AF63" s="1000"/>
      <c r="AG63" s="999"/>
      <c r="AH63" s="999"/>
      <c r="AI63" s="999"/>
    </row>
    <row r="64" spans="1:35" ht="15" customHeight="1" x14ac:dyDescent="0.15">
      <c r="A64" s="58"/>
      <c r="B64" s="926"/>
      <c r="C64" s="926"/>
      <c r="D64" s="947"/>
      <c r="E64" s="947"/>
      <c r="F64" s="947"/>
      <c r="G64" s="947"/>
      <c r="H64" s="947"/>
      <c r="I64" s="947"/>
      <c r="J64" s="947"/>
      <c r="K64" s="947"/>
      <c r="L64" s="947"/>
      <c r="M64" s="947"/>
      <c r="N64" s="921"/>
      <c r="O64" s="1004"/>
      <c r="P64" s="1004"/>
      <c r="Q64" s="1004"/>
      <c r="R64" s="1004"/>
      <c r="S64" s="1004"/>
      <c r="T64" s="1004"/>
      <c r="U64" s="1003"/>
      <c r="V64" s="1003"/>
      <c r="W64" s="947"/>
      <c r="X64" s="947"/>
      <c r="Y64" s="947"/>
      <c r="Z64" s="947"/>
      <c r="AA64" s="947"/>
      <c r="AB64" s="947"/>
      <c r="AC64" s="1002"/>
      <c r="AD64" s="1001"/>
      <c r="AE64" s="1000"/>
      <c r="AF64" s="1000"/>
      <c r="AG64" s="999"/>
      <c r="AH64" s="999"/>
      <c r="AI64" s="999"/>
    </row>
    <row r="65" spans="1:35" ht="15" customHeight="1" x14ac:dyDescent="0.15">
      <c r="A65" s="58"/>
      <c r="B65" s="926"/>
      <c r="C65" s="926"/>
      <c r="D65" s="947"/>
      <c r="E65" s="947"/>
      <c r="F65" s="947"/>
      <c r="G65" s="947"/>
      <c r="H65" s="947"/>
      <c r="I65" s="947"/>
      <c r="J65" s="947"/>
      <c r="K65" s="947"/>
      <c r="L65" s="947"/>
      <c r="M65" s="947"/>
      <c r="N65" s="921"/>
      <c r="O65" s="1004"/>
      <c r="P65" s="1004"/>
      <c r="Q65" s="1004"/>
      <c r="R65" s="1004"/>
      <c r="S65" s="1004"/>
      <c r="T65" s="1004"/>
      <c r="U65" s="1003"/>
      <c r="V65" s="1003"/>
      <c r="W65" s="947"/>
      <c r="X65" s="947"/>
      <c r="Y65" s="947"/>
      <c r="Z65" s="947"/>
      <c r="AA65" s="947"/>
      <c r="AB65" s="947"/>
      <c r="AC65" s="1002"/>
      <c r="AD65" s="1001"/>
      <c r="AE65" s="1000"/>
      <c r="AF65" s="1000"/>
      <c r="AG65" s="999"/>
      <c r="AH65" s="999"/>
      <c r="AI65" s="999"/>
    </row>
    <row r="66" spans="1:35" ht="15" customHeight="1" x14ac:dyDescent="0.15">
      <c r="A66" s="58"/>
      <c r="B66" s="926"/>
      <c r="C66" s="926"/>
      <c r="D66" s="947"/>
      <c r="E66" s="947"/>
      <c r="F66" s="947"/>
      <c r="G66" s="947"/>
      <c r="H66" s="947"/>
      <c r="I66" s="947"/>
      <c r="J66" s="947"/>
      <c r="K66" s="947"/>
      <c r="L66" s="947"/>
      <c r="M66" s="947"/>
      <c r="N66" s="921"/>
      <c r="O66" s="1004"/>
      <c r="P66" s="1004"/>
      <c r="Q66" s="1004"/>
      <c r="R66" s="1004"/>
      <c r="S66" s="1004"/>
      <c r="T66" s="1004"/>
      <c r="U66" s="1003"/>
      <c r="V66" s="1003"/>
      <c r="W66" s="947"/>
      <c r="X66" s="947"/>
      <c r="Y66" s="947"/>
      <c r="Z66" s="947"/>
      <c r="AA66" s="947"/>
      <c r="AB66" s="947"/>
      <c r="AC66" s="1002"/>
      <c r="AD66" s="1001"/>
      <c r="AE66" s="1000"/>
      <c r="AF66" s="1000"/>
      <c r="AG66" s="999"/>
      <c r="AH66" s="999"/>
      <c r="AI66" s="999"/>
    </row>
    <row r="67" spans="1:35" ht="15" customHeight="1" x14ac:dyDescent="0.15">
      <c r="A67" s="58"/>
      <c r="B67" s="926"/>
      <c r="C67" s="926"/>
      <c r="D67" s="947"/>
      <c r="E67" s="947"/>
      <c r="F67" s="947"/>
      <c r="G67" s="947"/>
      <c r="H67" s="947"/>
      <c r="I67" s="947"/>
      <c r="J67" s="947"/>
      <c r="K67" s="947"/>
      <c r="L67" s="947"/>
      <c r="M67" s="947"/>
      <c r="N67" s="921"/>
      <c r="O67" s="1004"/>
      <c r="P67" s="1004"/>
      <c r="Q67" s="1004"/>
      <c r="R67" s="1004"/>
      <c r="S67" s="1004"/>
      <c r="T67" s="1004"/>
      <c r="U67" s="1003"/>
      <c r="V67" s="1003"/>
      <c r="W67" s="947"/>
      <c r="X67" s="947"/>
      <c r="Y67" s="947"/>
      <c r="Z67" s="947"/>
      <c r="AA67" s="947"/>
      <c r="AB67" s="947"/>
      <c r="AC67" s="1002"/>
      <c r="AD67" s="1001"/>
      <c r="AE67" s="1000"/>
      <c r="AF67" s="1000"/>
      <c r="AG67" s="999"/>
      <c r="AH67" s="999"/>
      <c r="AI67" s="999"/>
    </row>
    <row r="68" spans="1:35" ht="15" customHeight="1" x14ac:dyDescent="0.15">
      <c r="A68" s="58"/>
      <c r="B68" s="926"/>
      <c r="C68" s="926"/>
      <c r="D68" s="947"/>
      <c r="E68" s="947"/>
      <c r="F68" s="947"/>
      <c r="G68" s="947"/>
      <c r="H68" s="947"/>
      <c r="I68" s="947"/>
      <c r="J68" s="947"/>
      <c r="K68" s="947"/>
      <c r="L68" s="947"/>
      <c r="M68" s="947"/>
      <c r="N68" s="921"/>
      <c r="O68" s="1004"/>
      <c r="P68" s="1004"/>
      <c r="Q68" s="1004"/>
      <c r="R68" s="1004"/>
      <c r="S68" s="1004"/>
      <c r="T68" s="1004"/>
      <c r="U68" s="1003"/>
      <c r="V68" s="1003"/>
      <c r="W68" s="947"/>
      <c r="X68" s="947"/>
      <c r="Y68" s="947"/>
      <c r="Z68" s="947"/>
      <c r="AA68" s="947"/>
      <c r="AB68" s="947"/>
      <c r="AC68" s="1148" t="s">
        <v>863</v>
      </c>
      <c r="AD68" s="1148"/>
      <c r="AE68" s="1148"/>
      <c r="AF68" s="1148"/>
      <c r="AG68" s="1148"/>
      <c r="AH68" s="1148"/>
      <c r="AI68" s="1148"/>
    </row>
    <row r="69" spans="1:35" ht="15" customHeight="1" x14ac:dyDescent="0.15">
      <c r="A69" s="58"/>
      <c r="B69" s="926"/>
      <c r="C69" s="926"/>
      <c r="D69" s="947"/>
      <c r="E69" s="947"/>
      <c r="F69" s="947"/>
      <c r="G69" s="947"/>
      <c r="H69" s="947"/>
      <c r="I69" s="947"/>
      <c r="J69" s="947"/>
      <c r="K69" s="947"/>
      <c r="L69" s="947"/>
      <c r="M69" s="947"/>
      <c r="N69" s="921"/>
      <c r="O69" s="1004"/>
      <c r="P69" s="1004"/>
      <c r="Q69" s="1004"/>
      <c r="R69" s="1004"/>
      <c r="S69" s="1004"/>
      <c r="T69" s="1004"/>
      <c r="U69" s="1003"/>
      <c r="V69" s="1003"/>
      <c r="W69" s="947"/>
      <c r="X69" s="947"/>
      <c r="Y69" s="947"/>
      <c r="Z69" s="947"/>
      <c r="AA69" s="947"/>
      <c r="AB69" s="947"/>
      <c r="AC69" s="1002"/>
      <c r="AD69" s="1001"/>
    </row>
    <row r="70" spans="1:35" ht="15" customHeight="1" x14ac:dyDescent="0.15">
      <c r="A70" s="58"/>
      <c r="B70" s="926"/>
      <c r="C70" s="926"/>
      <c r="D70" s="947"/>
      <c r="E70" s="947"/>
      <c r="F70" s="947"/>
      <c r="G70" s="947"/>
      <c r="H70" s="947"/>
      <c r="I70" s="947"/>
      <c r="J70" s="947"/>
      <c r="K70" s="947"/>
      <c r="L70" s="947"/>
      <c r="M70" s="947"/>
      <c r="N70" s="921"/>
      <c r="O70" s="1004"/>
      <c r="P70" s="1004"/>
      <c r="Q70" s="1004"/>
      <c r="R70" s="1004"/>
      <c r="S70" s="1004"/>
      <c r="T70" s="1004"/>
      <c r="U70" s="1003"/>
      <c r="V70" s="1003"/>
      <c r="W70" s="947"/>
      <c r="X70" s="947"/>
      <c r="Y70" s="947"/>
      <c r="Z70" s="947"/>
      <c r="AA70" s="947"/>
      <c r="AB70" s="947"/>
      <c r="AC70" s="1002"/>
      <c r="AD70" s="1001"/>
    </row>
    <row r="71" spans="1:35" ht="15" customHeight="1" x14ac:dyDescent="0.15">
      <c r="A71" s="58"/>
      <c r="B71" s="926"/>
      <c r="C71" s="926"/>
      <c r="D71" s="947"/>
      <c r="E71" s="947"/>
      <c r="F71" s="947"/>
      <c r="G71" s="947"/>
      <c r="H71" s="947"/>
      <c r="I71" s="947"/>
      <c r="J71" s="947"/>
      <c r="K71" s="947"/>
      <c r="L71" s="947"/>
      <c r="M71" s="947"/>
      <c r="N71" s="921"/>
      <c r="O71" s="1004"/>
      <c r="P71" s="1004"/>
      <c r="Q71" s="1004"/>
      <c r="R71" s="1004"/>
      <c r="S71" s="1004"/>
      <c r="T71" s="1004"/>
      <c r="U71" s="1003"/>
      <c r="V71" s="1003"/>
      <c r="W71" s="947"/>
      <c r="X71" s="947"/>
      <c r="Y71" s="947"/>
      <c r="Z71" s="947"/>
      <c r="AA71" s="947"/>
      <c r="AB71" s="947"/>
      <c r="AC71" s="1002"/>
    </row>
    <row r="72" spans="1:35" ht="15" customHeight="1" x14ac:dyDescent="0.15">
      <c r="A72" s="58"/>
      <c r="B72" s="926"/>
      <c r="C72" s="926"/>
      <c r="D72" s="947"/>
      <c r="E72" s="947"/>
      <c r="F72" s="947"/>
      <c r="G72" s="947"/>
      <c r="H72" s="947"/>
      <c r="I72" s="947"/>
      <c r="J72" s="947"/>
      <c r="K72" s="947"/>
      <c r="L72" s="1219" t="s">
        <v>783</v>
      </c>
      <c r="M72" s="1220"/>
      <c r="N72" s="1220"/>
      <c r="O72" s="1220"/>
      <c r="P72" s="1220"/>
      <c r="Q72" s="1220"/>
      <c r="R72" s="1220"/>
      <c r="S72" s="1220"/>
      <c r="T72" s="1220"/>
      <c r="U72" s="1220"/>
      <c r="V72" s="1220"/>
      <c r="W72" s="1220"/>
      <c r="X72" s="1220"/>
      <c r="Y72" s="1220"/>
      <c r="Z72" s="1220"/>
      <c r="AA72" s="1220"/>
      <c r="AB72" s="947"/>
      <c r="AC72" s="1002"/>
      <c r="AD72" s="1001"/>
      <c r="AE72" s="1000"/>
      <c r="AF72" s="1000"/>
      <c r="AG72" s="999"/>
      <c r="AH72" s="999"/>
      <c r="AI72" s="999"/>
    </row>
    <row r="73" spans="1:35" ht="15" customHeight="1" x14ac:dyDescent="0.15">
      <c r="A73" s="58"/>
      <c r="B73" s="998"/>
      <c r="C73" s="998"/>
      <c r="D73" s="997"/>
      <c r="E73" s="997"/>
      <c r="F73" s="997"/>
      <c r="G73" s="997"/>
      <c r="H73" s="997"/>
      <c r="I73" s="997"/>
      <c r="J73" s="993"/>
      <c r="K73" s="993"/>
      <c r="L73" s="993"/>
      <c r="M73" s="993"/>
      <c r="N73" s="996"/>
      <c r="O73" s="995"/>
      <c r="P73" s="995"/>
      <c r="Q73" s="995"/>
      <c r="R73" s="995"/>
      <c r="S73" s="995"/>
      <c r="T73" s="995"/>
      <c r="U73" s="994"/>
      <c r="V73" s="994"/>
      <c r="W73" s="993"/>
      <c r="X73" s="993"/>
      <c r="Y73" s="993"/>
      <c r="Z73" s="993"/>
      <c r="AA73" s="993"/>
      <c r="AB73" s="993"/>
      <c r="AC73" s="861"/>
      <c r="AD73" s="441"/>
      <c r="AE73" s="1"/>
      <c r="AF73" s="1"/>
      <c r="AG73" s="992"/>
      <c r="AH73" s="992"/>
      <c r="AI73" s="992"/>
    </row>
    <row r="74" spans="1:35" ht="15" customHeight="1" x14ac:dyDescent="0.15">
      <c r="A74" s="58"/>
      <c r="B74" s="1227" t="s">
        <v>32</v>
      </c>
      <c r="C74" s="1228"/>
      <c r="D74" s="1228"/>
      <c r="E74" s="1228"/>
      <c r="F74" s="1228"/>
      <c r="G74" s="1228"/>
      <c r="H74" s="1228"/>
      <c r="I74" s="1228"/>
      <c r="J74" s="1231" t="s">
        <v>31</v>
      </c>
      <c r="K74" s="1231"/>
      <c r="L74" s="1231"/>
      <c r="M74" s="1231"/>
      <c r="N74" s="1231"/>
      <c r="O74" s="1231"/>
      <c r="P74" s="1231"/>
      <c r="Q74" s="1231"/>
      <c r="R74" s="1231"/>
      <c r="S74" s="1231"/>
      <c r="T74" s="1231"/>
      <c r="U74" s="1231"/>
      <c r="V74" s="1231"/>
      <c r="W74" s="1231"/>
      <c r="X74" s="1231"/>
      <c r="Y74" s="1231"/>
      <c r="Z74" s="1231"/>
      <c r="AA74" s="1231"/>
      <c r="AB74" s="1231"/>
      <c r="AC74" s="1231"/>
      <c r="AD74" s="1231"/>
      <c r="AE74" s="1231"/>
      <c r="AF74" s="1335"/>
      <c r="AG74" s="1233" t="s">
        <v>19</v>
      </c>
      <c r="AH74" s="1233"/>
      <c r="AI74" s="1233"/>
    </row>
    <row r="75" spans="1:35" ht="15" customHeight="1" thickBot="1" x14ac:dyDescent="0.2">
      <c r="A75" s="58"/>
      <c r="B75" s="1229"/>
      <c r="C75" s="1230"/>
      <c r="D75" s="1230"/>
      <c r="E75" s="1230"/>
      <c r="F75" s="1230"/>
      <c r="G75" s="1230"/>
      <c r="H75" s="1230"/>
      <c r="I75" s="1230"/>
      <c r="J75" s="1232" t="s">
        <v>19</v>
      </c>
      <c r="K75" s="1232"/>
      <c r="L75" s="1232"/>
      <c r="M75" s="1232"/>
      <c r="N75" s="1232"/>
      <c r="O75" s="1232"/>
      <c r="P75" s="1232"/>
      <c r="Q75" s="1232"/>
      <c r="R75" s="1232"/>
      <c r="S75" s="1232"/>
      <c r="T75" s="1232"/>
      <c r="U75" s="1232"/>
      <c r="V75" s="1232"/>
      <c r="W75" s="1232"/>
      <c r="X75" s="1232"/>
      <c r="Y75" s="1232"/>
      <c r="Z75" s="1232"/>
      <c r="AA75" s="1232"/>
      <c r="AB75" s="1232"/>
      <c r="AC75" s="1232" t="s">
        <v>7</v>
      </c>
      <c r="AD75" s="1232"/>
      <c r="AE75" s="1232"/>
      <c r="AF75" s="1336"/>
      <c r="AG75" s="1337" t="s">
        <v>5</v>
      </c>
      <c r="AH75" s="1337"/>
      <c r="AI75" s="1337"/>
    </row>
    <row r="76" spans="1:35" ht="14.25" customHeight="1" x14ac:dyDescent="0.15">
      <c r="A76" s="58"/>
      <c r="B76" s="1338" t="s">
        <v>33</v>
      </c>
      <c r="C76" s="1339"/>
      <c r="D76" s="1344" t="s">
        <v>866</v>
      </c>
      <c r="E76" s="1344"/>
      <c r="F76" s="1344"/>
      <c r="G76" s="1345"/>
      <c r="H76" s="1346" t="s">
        <v>816</v>
      </c>
      <c r="I76" s="1347"/>
      <c r="J76" s="1352" t="s">
        <v>847</v>
      </c>
      <c r="K76" s="1235"/>
      <c r="L76" s="1235"/>
      <c r="M76" s="1235"/>
      <c r="N76" s="990" t="s">
        <v>34</v>
      </c>
      <c r="O76" s="1235"/>
      <c r="P76" s="1235"/>
      <c r="Q76" s="1235"/>
      <c r="R76" s="1235"/>
      <c r="S76" s="991" t="s">
        <v>553</v>
      </c>
      <c r="T76" s="990"/>
      <c r="U76" s="990"/>
      <c r="V76" s="706"/>
      <c r="W76" s="990"/>
      <c r="X76" s="990"/>
      <c r="Y76" s="990"/>
      <c r="Z76" s="990"/>
      <c r="AA76" s="990"/>
      <c r="AB76" s="989"/>
      <c r="AC76" s="988" t="s">
        <v>8</v>
      </c>
      <c r="AD76" s="1353" t="s">
        <v>732</v>
      </c>
      <c r="AE76" s="1353"/>
      <c r="AF76" s="1354"/>
      <c r="AG76" s="935" t="s">
        <v>8</v>
      </c>
      <c r="AH76" s="918" t="s">
        <v>9</v>
      </c>
      <c r="AI76" s="963"/>
    </row>
    <row r="77" spans="1:35" ht="14.25" customHeight="1" x14ac:dyDescent="0.15">
      <c r="A77" s="58"/>
      <c r="B77" s="1340"/>
      <c r="C77" s="1341"/>
      <c r="D77" s="1275"/>
      <c r="E77" s="1275"/>
      <c r="F77" s="1275"/>
      <c r="G77" s="1301"/>
      <c r="H77" s="1348"/>
      <c r="I77" s="1349"/>
      <c r="J77" s="1355" t="s">
        <v>815</v>
      </c>
      <c r="K77" s="1243"/>
      <c r="L77" s="1243"/>
      <c r="M77" s="1243"/>
      <c r="N77" s="1243"/>
      <c r="O77" s="1243"/>
      <c r="P77" s="1243"/>
      <c r="Q77" s="1243"/>
      <c r="R77" s="1243"/>
      <c r="S77" s="1243"/>
      <c r="T77" s="1243"/>
      <c r="U77" s="1243"/>
      <c r="V77" s="1243"/>
      <c r="W77" s="1243"/>
      <c r="X77" s="1243"/>
      <c r="Y77" s="1243"/>
      <c r="Z77" s="1243"/>
      <c r="AA77" s="918"/>
      <c r="AB77" s="972"/>
      <c r="AC77" s="936" t="s">
        <v>8</v>
      </c>
      <c r="AD77" s="918" t="s">
        <v>10</v>
      </c>
      <c r="AE77" s="918"/>
      <c r="AF77" s="963"/>
      <c r="AG77" s="935" t="s">
        <v>8</v>
      </c>
      <c r="AH77" s="918" t="s">
        <v>11</v>
      </c>
      <c r="AI77" s="963"/>
    </row>
    <row r="78" spans="1:35" ht="14.25" customHeight="1" x14ac:dyDescent="0.15">
      <c r="A78" s="58"/>
      <c r="B78" s="1340"/>
      <c r="C78" s="1341"/>
      <c r="D78" s="1275"/>
      <c r="E78" s="1275"/>
      <c r="F78" s="1275"/>
      <c r="G78" s="1301"/>
      <c r="H78" s="1348"/>
      <c r="I78" s="1349"/>
      <c r="J78" s="1356" t="s">
        <v>846</v>
      </c>
      <c r="K78" s="1356"/>
      <c r="L78" s="944" t="s">
        <v>8</v>
      </c>
      <c r="M78" s="1357" t="s">
        <v>845</v>
      </c>
      <c r="N78" s="1357"/>
      <c r="O78" s="1357"/>
      <c r="P78" s="1357"/>
      <c r="Q78" s="1357"/>
      <c r="R78" s="1357"/>
      <c r="S78" s="1357"/>
      <c r="T78" s="1357"/>
      <c r="U78" s="1357"/>
      <c r="V78" s="1357"/>
      <c r="W78" s="1357"/>
      <c r="X78" s="1357"/>
      <c r="Y78" s="1357"/>
      <c r="Z78" s="1357"/>
      <c r="AA78" s="1357"/>
      <c r="AB78" s="1358"/>
      <c r="AC78" s="936" t="s">
        <v>8</v>
      </c>
      <c r="AD78" s="918" t="s">
        <v>18</v>
      </c>
      <c r="AE78" s="918"/>
      <c r="AF78" s="963"/>
      <c r="AI78" s="963"/>
    </row>
    <row r="79" spans="1:35" ht="14.25" x14ac:dyDescent="0.15">
      <c r="A79" s="58"/>
      <c r="B79" s="1340"/>
      <c r="C79" s="1341"/>
      <c r="D79" s="1275"/>
      <c r="E79" s="1275"/>
      <c r="F79" s="1275"/>
      <c r="G79" s="1301"/>
      <c r="H79" s="1348"/>
      <c r="I79" s="1349"/>
      <c r="J79" s="1356"/>
      <c r="K79" s="1356"/>
      <c r="L79" s="949" t="s">
        <v>8</v>
      </c>
      <c r="M79" s="1243" t="s">
        <v>844</v>
      </c>
      <c r="N79" s="1243"/>
      <c r="O79" s="1243"/>
      <c r="P79" s="1243"/>
      <c r="Q79" s="1243"/>
      <c r="R79" s="1243"/>
      <c r="S79" s="1243"/>
      <c r="T79" s="1243"/>
      <c r="U79" s="1243"/>
      <c r="V79" s="1243"/>
      <c r="W79" s="1243"/>
      <c r="X79" s="1243"/>
      <c r="Y79" s="1243"/>
      <c r="Z79" s="1243"/>
      <c r="AA79" s="1243"/>
      <c r="AB79" s="1244"/>
      <c r="AC79" s="936" t="s">
        <v>8</v>
      </c>
      <c r="AD79" s="918" t="s">
        <v>13</v>
      </c>
      <c r="AE79" s="918"/>
      <c r="AF79" s="963"/>
      <c r="AG79" s="962"/>
      <c r="AH79" s="918"/>
      <c r="AI79" s="963"/>
    </row>
    <row r="80" spans="1:35" ht="14.25" customHeight="1" x14ac:dyDescent="0.15">
      <c r="A80" s="58"/>
      <c r="B80" s="1340"/>
      <c r="C80" s="1341"/>
      <c r="D80" s="1275"/>
      <c r="E80" s="1275"/>
      <c r="F80" s="1275"/>
      <c r="G80" s="1301"/>
      <c r="H80" s="1348"/>
      <c r="I80" s="1349"/>
      <c r="J80" s="1359" t="s">
        <v>843</v>
      </c>
      <c r="K80" s="1360"/>
      <c r="L80" s="1362" t="s">
        <v>842</v>
      </c>
      <c r="M80" s="1357"/>
      <c r="N80" s="1357"/>
      <c r="O80" s="1357"/>
      <c r="P80" s="1357"/>
      <c r="Q80" s="1357"/>
      <c r="R80" s="1357"/>
      <c r="S80" s="1357"/>
      <c r="T80" s="1357"/>
      <c r="U80" s="1357"/>
      <c r="V80" s="1357"/>
      <c r="W80" s="1357"/>
      <c r="X80" s="1357"/>
      <c r="Y80" s="1357"/>
      <c r="Z80" s="1357"/>
      <c r="AA80" s="1357"/>
      <c r="AB80" s="1358"/>
      <c r="AC80" s="936" t="s">
        <v>8</v>
      </c>
      <c r="AD80" s="977"/>
      <c r="AE80" s="918"/>
      <c r="AF80" s="963"/>
      <c r="AG80" s="962"/>
      <c r="AH80" s="918"/>
      <c r="AI80" s="963"/>
    </row>
    <row r="81" spans="1:35" ht="14.25" x14ac:dyDescent="0.15">
      <c r="A81" s="58"/>
      <c r="B81" s="1340"/>
      <c r="C81" s="1341"/>
      <c r="D81" s="1275"/>
      <c r="E81" s="1275"/>
      <c r="F81" s="1275"/>
      <c r="G81" s="1301"/>
      <c r="H81" s="1348"/>
      <c r="I81" s="1349"/>
      <c r="J81" s="1348"/>
      <c r="K81" s="1361"/>
      <c r="L81" s="828" t="s">
        <v>8</v>
      </c>
      <c r="M81" s="1115" t="s">
        <v>841</v>
      </c>
      <c r="N81" s="1115"/>
      <c r="O81" s="1115"/>
      <c r="P81" s="850" t="s">
        <v>8</v>
      </c>
      <c r="Q81" s="1115" t="s">
        <v>840</v>
      </c>
      <c r="R81" s="1115"/>
      <c r="S81" s="1115"/>
      <c r="T81" s="850" t="s">
        <v>8</v>
      </c>
      <c r="U81" s="1115" t="s">
        <v>839</v>
      </c>
      <c r="V81" s="1115"/>
      <c r="W81" s="1115"/>
      <c r="X81" s="850" t="s">
        <v>8</v>
      </c>
      <c r="Y81" s="1115" t="s">
        <v>838</v>
      </c>
      <c r="Z81" s="1115"/>
      <c r="AA81" s="1115"/>
      <c r="AB81" s="987"/>
      <c r="AF81" s="963"/>
      <c r="AG81" s="962"/>
      <c r="AH81" s="918"/>
      <c r="AI81" s="963"/>
    </row>
    <row r="82" spans="1:35" ht="14.25" x14ac:dyDescent="0.15">
      <c r="A82" s="58"/>
      <c r="B82" s="1340"/>
      <c r="C82" s="1341"/>
      <c r="D82" s="1275"/>
      <c r="E82" s="1275"/>
      <c r="F82" s="1275"/>
      <c r="G82" s="1301"/>
      <c r="H82" s="1348"/>
      <c r="I82" s="1349"/>
      <c r="J82" s="1348"/>
      <c r="K82" s="1349"/>
      <c r="L82" s="921" t="s">
        <v>8</v>
      </c>
      <c r="M82" s="1363" t="s">
        <v>837</v>
      </c>
      <c r="N82" s="1363"/>
      <c r="O82" s="1363"/>
      <c r="P82" s="1363"/>
      <c r="Q82" s="1363"/>
      <c r="R82" s="1363"/>
      <c r="S82" s="923"/>
      <c r="T82" s="923"/>
      <c r="U82" s="923"/>
      <c r="V82" s="923"/>
      <c r="W82" s="915"/>
      <c r="X82" s="922"/>
      <c r="Y82" s="922"/>
      <c r="Z82" s="922"/>
      <c r="AA82" s="922"/>
      <c r="AB82" s="773"/>
      <c r="AC82" s="986"/>
      <c r="AD82" s="918"/>
      <c r="AE82" s="918"/>
      <c r="AF82" s="963"/>
      <c r="AG82" s="962"/>
      <c r="AH82" s="918"/>
      <c r="AI82" s="963"/>
    </row>
    <row r="83" spans="1:35" ht="14.25" x14ac:dyDescent="0.15">
      <c r="A83" s="58"/>
      <c r="B83" s="1340"/>
      <c r="C83" s="1341"/>
      <c r="D83" s="1275"/>
      <c r="E83" s="1275"/>
      <c r="F83" s="1275"/>
      <c r="G83" s="1301"/>
      <c r="H83" s="1348"/>
      <c r="I83" s="1349"/>
      <c r="J83" s="1350"/>
      <c r="K83" s="1351"/>
      <c r="L83" s="985"/>
      <c r="M83" s="949" t="s">
        <v>8</v>
      </c>
      <c r="N83" s="958" t="s">
        <v>836</v>
      </c>
      <c r="O83" s="958"/>
      <c r="P83" s="958"/>
      <c r="Q83" s="958"/>
      <c r="R83" s="958"/>
      <c r="S83" s="958" t="s">
        <v>835</v>
      </c>
      <c r="T83" s="949" t="s">
        <v>8</v>
      </c>
      <c r="U83" s="958" t="s">
        <v>834</v>
      </c>
      <c r="V83" s="958"/>
      <c r="W83" s="958"/>
      <c r="X83" s="958"/>
      <c r="Y83" s="958"/>
      <c r="Z83" s="984"/>
      <c r="AA83" s="984"/>
      <c r="AB83" s="969"/>
      <c r="AC83" s="983"/>
      <c r="AD83" s="958"/>
      <c r="AE83" s="958"/>
      <c r="AF83" s="957"/>
      <c r="AG83" s="962"/>
      <c r="AH83" s="918"/>
      <c r="AI83" s="963"/>
    </row>
    <row r="84" spans="1:35" ht="14.25" customHeight="1" x14ac:dyDescent="0.15">
      <c r="A84" s="58"/>
      <c r="B84" s="1340"/>
      <c r="C84" s="1341"/>
      <c r="D84" s="1275"/>
      <c r="E84" s="1275"/>
      <c r="F84" s="1275"/>
      <c r="G84" s="1301"/>
      <c r="H84" s="1348"/>
      <c r="I84" s="1349"/>
      <c r="J84" s="1359" t="s">
        <v>865</v>
      </c>
      <c r="K84" s="1360"/>
      <c r="L84" s="940"/>
      <c r="M84" s="940" t="s">
        <v>12</v>
      </c>
      <c r="N84" s="940"/>
      <c r="O84" s="982" t="s">
        <v>34</v>
      </c>
      <c r="P84" s="1364"/>
      <c r="Q84" s="1364"/>
      <c r="R84" s="1364"/>
      <c r="S84" s="1364"/>
      <c r="T84" s="1364"/>
      <c r="U84" s="1364"/>
      <c r="V84" s="1364"/>
      <c r="W84" s="1364"/>
      <c r="X84" s="1364"/>
      <c r="Y84" s="1364"/>
      <c r="Z84" s="1364"/>
      <c r="AA84" s="981" t="s">
        <v>35</v>
      </c>
      <c r="AB84" s="980"/>
      <c r="AC84" s="943" t="s">
        <v>8</v>
      </c>
      <c r="AD84" s="1357" t="s">
        <v>732</v>
      </c>
      <c r="AE84" s="1357"/>
      <c r="AF84" s="1365"/>
      <c r="AG84" s="962"/>
      <c r="AH84" s="918"/>
      <c r="AI84" s="963"/>
    </row>
    <row r="85" spans="1:35" ht="14.25" x14ac:dyDescent="0.15">
      <c r="A85" s="58"/>
      <c r="B85" s="1340"/>
      <c r="C85" s="1341"/>
      <c r="D85" s="1275"/>
      <c r="E85" s="1275"/>
      <c r="F85" s="1275"/>
      <c r="G85" s="1301"/>
      <c r="H85" s="1348"/>
      <c r="I85" s="1349"/>
      <c r="J85" s="1348"/>
      <c r="K85" s="1349"/>
      <c r="L85" s="915"/>
      <c r="M85" s="918" t="s">
        <v>14</v>
      </c>
      <c r="N85" s="915"/>
      <c r="O85" s="917" t="s">
        <v>34</v>
      </c>
      <c r="P85" s="1366"/>
      <c r="Q85" s="1366"/>
      <c r="R85" s="1366"/>
      <c r="S85" s="1366"/>
      <c r="T85" s="1366"/>
      <c r="U85" s="1366"/>
      <c r="V85" s="1366"/>
      <c r="W85" s="1366"/>
      <c r="X85" s="1366"/>
      <c r="Y85" s="1366"/>
      <c r="Z85" s="1366"/>
      <c r="AA85" s="916" t="s">
        <v>35</v>
      </c>
      <c r="AB85" s="972"/>
      <c r="AC85" s="966" t="s">
        <v>8</v>
      </c>
      <c r="AD85" s="918" t="s">
        <v>20</v>
      </c>
      <c r="AE85" s="916"/>
      <c r="AF85" s="939"/>
      <c r="AG85" s="962"/>
      <c r="AH85" s="918"/>
      <c r="AI85" s="963"/>
    </row>
    <row r="86" spans="1:35" ht="14.25" x14ac:dyDescent="0.15">
      <c r="A86" s="58"/>
      <c r="B86" s="1340"/>
      <c r="C86" s="1341"/>
      <c r="D86" s="1275"/>
      <c r="E86" s="1275"/>
      <c r="F86" s="1275"/>
      <c r="G86" s="1301"/>
      <c r="H86" s="1348"/>
      <c r="I86" s="1349"/>
      <c r="J86" s="1348"/>
      <c r="K86" s="1349"/>
      <c r="L86" s="922"/>
      <c r="M86" s="918" t="s">
        <v>15</v>
      </c>
      <c r="N86" s="915"/>
      <c r="O86" s="917" t="s">
        <v>34</v>
      </c>
      <c r="P86" s="1366"/>
      <c r="Q86" s="1366"/>
      <c r="R86" s="1366"/>
      <c r="S86" s="1366"/>
      <c r="T86" s="1366"/>
      <c r="U86" s="1366"/>
      <c r="V86" s="1366"/>
      <c r="W86" s="1366"/>
      <c r="X86" s="1366"/>
      <c r="Y86" s="1366"/>
      <c r="Z86" s="1366"/>
      <c r="AA86" s="916" t="s">
        <v>35</v>
      </c>
      <c r="AB86" s="972"/>
      <c r="AC86" s="966" t="s">
        <v>8</v>
      </c>
      <c r="AD86" s="918" t="s">
        <v>18</v>
      </c>
      <c r="AE86" s="916"/>
      <c r="AF86" s="939"/>
      <c r="AG86" s="962"/>
      <c r="AH86" s="918"/>
      <c r="AI86" s="963"/>
    </row>
    <row r="87" spans="1:35" ht="14.25" x14ac:dyDescent="0.15">
      <c r="A87" s="58"/>
      <c r="B87" s="1340"/>
      <c r="C87" s="1341"/>
      <c r="D87" s="1275"/>
      <c r="E87" s="1275"/>
      <c r="F87" s="1275"/>
      <c r="G87" s="1301"/>
      <c r="H87" s="1348"/>
      <c r="I87" s="1349"/>
      <c r="J87" s="1348"/>
      <c r="K87" s="1349"/>
      <c r="L87" s="916"/>
      <c r="M87" s="918" t="s">
        <v>733</v>
      </c>
      <c r="N87" s="915"/>
      <c r="O87" s="915" t="s">
        <v>831</v>
      </c>
      <c r="P87" s="978"/>
      <c r="Q87" s="978"/>
      <c r="R87" s="978"/>
      <c r="S87" s="978"/>
      <c r="T87" s="917" t="s">
        <v>34</v>
      </c>
      <c r="U87" s="1366"/>
      <c r="V87" s="1366"/>
      <c r="W87" s="1366"/>
      <c r="X87" s="1366"/>
      <c r="Y87" s="1366"/>
      <c r="Z87" s="1366"/>
      <c r="AA87" s="1366"/>
      <c r="AB87" s="975" t="s">
        <v>35</v>
      </c>
      <c r="AC87" s="966" t="s">
        <v>8</v>
      </c>
      <c r="AD87" s="918" t="s">
        <v>13</v>
      </c>
      <c r="AE87" s="916"/>
      <c r="AF87" s="939"/>
      <c r="AG87" s="962"/>
      <c r="AH87" s="918"/>
      <c r="AI87" s="963"/>
    </row>
    <row r="88" spans="1:35" ht="14.25" x14ac:dyDescent="0.15">
      <c r="A88" s="58"/>
      <c r="B88" s="1340"/>
      <c r="C88" s="1341"/>
      <c r="D88" s="1275"/>
      <c r="E88" s="1275"/>
      <c r="F88" s="1275"/>
      <c r="G88" s="1301"/>
      <c r="H88" s="1348"/>
      <c r="I88" s="1349"/>
      <c r="J88" s="1348"/>
      <c r="K88" s="1349"/>
      <c r="L88" s="916"/>
      <c r="M88" s="918"/>
      <c r="N88" s="915"/>
      <c r="O88" s="915" t="s">
        <v>830</v>
      </c>
      <c r="P88" s="978"/>
      <c r="Q88" s="978"/>
      <c r="R88" s="978"/>
      <c r="S88" s="978"/>
      <c r="T88" s="917" t="s">
        <v>34</v>
      </c>
      <c r="U88" s="1366"/>
      <c r="V88" s="1366"/>
      <c r="W88" s="1366"/>
      <c r="X88" s="1366"/>
      <c r="Y88" s="1366"/>
      <c r="Z88" s="1366"/>
      <c r="AA88" s="1366"/>
      <c r="AB88" s="975" t="s">
        <v>35</v>
      </c>
      <c r="AC88" s="966" t="s">
        <v>8</v>
      </c>
      <c r="AD88" s="977"/>
      <c r="AE88" s="916"/>
      <c r="AF88" s="939"/>
      <c r="AG88" s="962"/>
      <c r="AH88" s="918"/>
      <c r="AI88" s="963"/>
    </row>
    <row r="89" spans="1:35" ht="14.25" x14ac:dyDescent="0.15">
      <c r="A89" s="58"/>
      <c r="B89" s="1340"/>
      <c r="C89" s="1341"/>
      <c r="D89" s="1275"/>
      <c r="E89" s="1275"/>
      <c r="F89" s="1275"/>
      <c r="G89" s="1301"/>
      <c r="H89" s="1348"/>
      <c r="I89" s="1349"/>
      <c r="J89" s="1348"/>
      <c r="K89" s="1349"/>
      <c r="L89" s="916"/>
      <c r="M89" s="918" t="s">
        <v>734</v>
      </c>
      <c r="N89" s="915"/>
      <c r="O89" s="977"/>
      <c r="P89" s="978"/>
      <c r="Q89" s="979" t="s">
        <v>735</v>
      </c>
      <c r="R89" s="978"/>
      <c r="S89" s="978"/>
      <c r="T89" s="977"/>
      <c r="U89" s="978"/>
      <c r="V89" s="917" t="s">
        <v>34</v>
      </c>
      <c r="W89" s="1334"/>
      <c r="X89" s="1334"/>
      <c r="Y89" s="1334"/>
      <c r="Z89" s="1334"/>
      <c r="AA89" s="1334"/>
      <c r="AB89" s="975" t="s">
        <v>35</v>
      </c>
      <c r="AC89" s="966"/>
      <c r="AD89" s="918"/>
      <c r="AE89" s="916"/>
      <c r="AF89" s="939"/>
      <c r="AG89" s="962"/>
      <c r="AH89" s="918"/>
      <c r="AI89" s="963"/>
    </row>
    <row r="90" spans="1:35" ht="14.25" x14ac:dyDescent="0.15">
      <c r="A90" s="58"/>
      <c r="B90" s="1340"/>
      <c r="C90" s="1341"/>
      <c r="D90" s="1275"/>
      <c r="E90" s="1275"/>
      <c r="F90" s="1275"/>
      <c r="G90" s="1301"/>
      <c r="H90" s="1348"/>
      <c r="I90" s="1349"/>
      <c r="J90" s="1350"/>
      <c r="K90" s="1351"/>
      <c r="L90" s="955"/>
      <c r="M90" s="958"/>
      <c r="N90" s="958"/>
      <c r="O90" s="970"/>
      <c r="P90" s="915"/>
      <c r="Q90" s="915" t="s">
        <v>830</v>
      </c>
      <c r="R90" s="977"/>
      <c r="S90" s="916"/>
      <c r="T90" s="916"/>
      <c r="U90" s="916"/>
      <c r="V90" s="917" t="s">
        <v>34</v>
      </c>
      <c r="W90" s="1238"/>
      <c r="X90" s="1238"/>
      <c r="Y90" s="1238"/>
      <c r="Z90" s="1238"/>
      <c r="AA90" s="1238"/>
      <c r="AB90" s="973" t="s">
        <v>35</v>
      </c>
      <c r="AC90" s="976"/>
      <c r="AD90" s="958"/>
      <c r="AE90" s="955"/>
      <c r="AF90" s="954"/>
      <c r="AG90" s="962"/>
      <c r="AH90" s="918"/>
      <c r="AI90" s="963"/>
    </row>
    <row r="91" spans="1:35" ht="14.25" customHeight="1" x14ac:dyDescent="0.15">
      <c r="A91" s="58"/>
      <c r="B91" s="1340"/>
      <c r="C91" s="1341"/>
      <c r="D91" s="1275"/>
      <c r="E91" s="1275"/>
      <c r="F91" s="1275"/>
      <c r="G91" s="1301"/>
      <c r="H91" s="1348"/>
      <c r="I91" s="1349"/>
      <c r="J91" s="1359" t="s">
        <v>828</v>
      </c>
      <c r="K91" s="1360"/>
      <c r="L91" s="1367" t="s">
        <v>827</v>
      </c>
      <c r="M91" s="1363"/>
      <c r="N91" s="1363"/>
      <c r="O91" s="1363"/>
      <c r="P91" s="1363"/>
      <c r="Q91" s="1363"/>
      <c r="R91" s="1363"/>
      <c r="S91" s="1363"/>
      <c r="T91" s="1363"/>
      <c r="U91" s="1363"/>
      <c r="V91" s="1363"/>
      <c r="W91" s="1363"/>
      <c r="X91" s="1363"/>
      <c r="Y91" s="1363"/>
      <c r="Z91" s="1363"/>
      <c r="AA91" s="1363"/>
      <c r="AB91" s="1368"/>
      <c r="AC91" s="936" t="s">
        <v>8</v>
      </c>
      <c r="AD91" s="1357" t="s">
        <v>732</v>
      </c>
      <c r="AE91" s="1357"/>
      <c r="AF91" s="1365"/>
      <c r="AG91" s="962"/>
      <c r="AH91" s="918"/>
      <c r="AI91" s="963"/>
    </row>
    <row r="92" spans="1:35" ht="14.25" x14ac:dyDescent="0.15">
      <c r="A92" s="58"/>
      <c r="B92" s="1340"/>
      <c r="C92" s="1341"/>
      <c r="D92" s="1275"/>
      <c r="E92" s="1275"/>
      <c r="F92" s="1275"/>
      <c r="G92" s="1301"/>
      <c r="H92" s="1348"/>
      <c r="I92" s="1349"/>
      <c r="J92" s="1348"/>
      <c r="K92" s="1349"/>
      <c r="L92" s="915"/>
      <c r="M92" s="918" t="s">
        <v>17</v>
      </c>
      <c r="N92" s="915"/>
      <c r="O92" s="917"/>
      <c r="P92" s="1366" t="s">
        <v>826</v>
      </c>
      <c r="Q92" s="1366"/>
      <c r="R92" s="1366"/>
      <c r="S92" s="1366"/>
      <c r="T92" s="1366"/>
      <c r="U92" s="1366"/>
      <c r="V92" s="1366"/>
      <c r="W92" s="1366"/>
      <c r="X92" s="1366"/>
      <c r="Y92" s="1366"/>
      <c r="Z92" s="1366"/>
      <c r="AA92" s="916"/>
      <c r="AB92" s="972"/>
      <c r="AC92" s="936" t="s">
        <v>8</v>
      </c>
      <c r="AD92" s="918" t="s">
        <v>10</v>
      </c>
      <c r="AE92" s="918"/>
      <c r="AF92" s="963"/>
      <c r="AG92" s="962"/>
      <c r="AH92" s="918"/>
      <c r="AI92" s="963"/>
    </row>
    <row r="93" spans="1:35" ht="14.25" x14ac:dyDescent="0.15">
      <c r="A93" s="58"/>
      <c r="B93" s="1340"/>
      <c r="C93" s="1341"/>
      <c r="D93" s="1275"/>
      <c r="E93" s="1275"/>
      <c r="F93" s="1275"/>
      <c r="G93" s="1301"/>
      <c r="H93" s="1348"/>
      <c r="I93" s="1349"/>
      <c r="J93" s="1348"/>
      <c r="K93" s="1349"/>
      <c r="L93" s="917" t="s">
        <v>34</v>
      </c>
      <c r="M93" s="1369"/>
      <c r="N93" s="1369"/>
      <c r="O93" s="1369"/>
      <c r="P93" s="1369"/>
      <c r="Q93" s="916" t="s">
        <v>35</v>
      </c>
      <c r="R93" s="917" t="s">
        <v>34</v>
      </c>
      <c r="S93" s="1334"/>
      <c r="T93" s="1334"/>
      <c r="U93" s="1334"/>
      <c r="V93" s="1334"/>
      <c r="W93" s="1334"/>
      <c r="X93" s="1334"/>
      <c r="Y93" s="1334"/>
      <c r="Z93" s="1334"/>
      <c r="AA93" s="1334"/>
      <c r="AB93" s="975" t="s">
        <v>35</v>
      </c>
      <c r="AC93" s="936" t="s">
        <v>8</v>
      </c>
      <c r="AD93" s="918" t="s">
        <v>18</v>
      </c>
      <c r="AE93" s="918"/>
      <c r="AF93" s="963"/>
      <c r="AG93" s="962"/>
      <c r="AH93" s="918"/>
      <c r="AI93" s="963"/>
    </row>
    <row r="94" spans="1:35" ht="14.25" x14ac:dyDescent="0.15">
      <c r="A94" s="58"/>
      <c r="B94" s="1340"/>
      <c r="C94" s="1341"/>
      <c r="D94" s="1275"/>
      <c r="E94" s="1275"/>
      <c r="F94" s="1275"/>
      <c r="G94" s="1301"/>
      <c r="H94" s="1348"/>
      <c r="I94" s="1349"/>
      <c r="J94" s="1348"/>
      <c r="K94" s="1349"/>
      <c r="L94" s="917" t="s">
        <v>34</v>
      </c>
      <c r="M94" s="1369"/>
      <c r="N94" s="1369"/>
      <c r="O94" s="1369"/>
      <c r="P94" s="1369"/>
      <c r="Q94" s="916" t="s">
        <v>35</v>
      </c>
      <c r="R94" s="917" t="s">
        <v>34</v>
      </c>
      <c r="S94" s="1334"/>
      <c r="T94" s="1334"/>
      <c r="U94" s="1334"/>
      <c r="V94" s="1334"/>
      <c r="W94" s="1334"/>
      <c r="X94" s="1334"/>
      <c r="Y94" s="1334"/>
      <c r="Z94" s="1334"/>
      <c r="AA94" s="1334"/>
      <c r="AB94" s="975" t="s">
        <v>35</v>
      </c>
      <c r="AC94" s="936" t="s">
        <v>8</v>
      </c>
      <c r="AD94" s="918" t="s">
        <v>13</v>
      </c>
      <c r="AE94" s="918"/>
      <c r="AF94" s="963"/>
      <c r="AG94" s="962"/>
      <c r="AH94" s="918"/>
      <c r="AI94" s="963"/>
    </row>
    <row r="95" spans="1:35" ht="14.25" x14ac:dyDescent="0.15">
      <c r="A95" s="58"/>
      <c r="B95" s="1340"/>
      <c r="C95" s="1341"/>
      <c r="D95" s="1275"/>
      <c r="E95" s="1275"/>
      <c r="F95" s="1275"/>
      <c r="G95" s="1301"/>
      <c r="H95" s="1348"/>
      <c r="I95" s="1349"/>
      <c r="J95" s="1350"/>
      <c r="K95" s="1351"/>
      <c r="L95" s="974" t="s">
        <v>34</v>
      </c>
      <c r="M95" s="1238"/>
      <c r="N95" s="1238"/>
      <c r="O95" s="1238"/>
      <c r="P95" s="1238"/>
      <c r="Q95" s="955" t="s">
        <v>35</v>
      </c>
      <c r="R95" s="974" t="s">
        <v>34</v>
      </c>
      <c r="S95" s="1252"/>
      <c r="T95" s="1252"/>
      <c r="U95" s="1252"/>
      <c r="V95" s="1252"/>
      <c r="W95" s="1252"/>
      <c r="X95" s="1252"/>
      <c r="Y95" s="1252"/>
      <c r="Z95" s="1252"/>
      <c r="AA95" s="1252"/>
      <c r="AB95" s="973" t="s">
        <v>35</v>
      </c>
      <c r="AC95" s="968" t="s">
        <v>8</v>
      </c>
      <c r="AD95" s="958"/>
      <c r="AE95" s="958"/>
      <c r="AF95" s="957"/>
      <c r="AG95" s="962"/>
      <c r="AH95" s="918"/>
      <c r="AI95" s="963"/>
    </row>
    <row r="96" spans="1:35" ht="14.25" customHeight="1" x14ac:dyDescent="0.15">
      <c r="A96" s="58"/>
      <c r="B96" s="1340"/>
      <c r="C96" s="1341"/>
      <c r="D96" s="1275"/>
      <c r="E96" s="1275"/>
      <c r="F96" s="1275"/>
      <c r="G96" s="1301"/>
      <c r="H96" s="1348"/>
      <c r="I96" s="1349"/>
      <c r="J96" s="1373" t="s">
        <v>825</v>
      </c>
      <c r="K96" s="1373"/>
      <c r="L96" s="918"/>
      <c r="M96" s="915" t="s">
        <v>27</v>
      </c>
      <c r="N96" s="916"/>
      <c r="O96" s="915"/>
      <c r="P96" s="915"/>
      <c r="Q96" s="915" t="s">
        <v>28</v>
      </c>
      <c r="R96" s="916"/>
      <c r="S96" s="916"/>
      <c r="T96" s="916"/>
      <c r="U96" s="916"/>
      <c r="V96" s="916"/>
      <c r="W96" s="918" t="s">
        <v>29</v>
      </c>
      <c r="X96" s="918"/>
      <c r="Y96" s="918"/>
      <c r="Z96" s="918"/>
      <c r="AA96" s="918"/>
      <c r="AB96" s="972"/>
      <c r="AC96" s="936" t="s">
        <v>8</v>
      </c>
      <c r="AD96" s="1322" t="s">
        <v>732</v>
      </c>
      <c r="AE96" s="1357"/>
      <c r="AF96" s="1365"/>
      <c r="AG96" s="962"/>
      <c r="AH96" s="918"/>
      <c r="AI96" s="963"/>
    </row>
    <row r="97" spans="1:35" ht="14.25" x14ac:dyDescent="0.15">
      <c r="A97" s="58"/>
      <c r="B97" s="1340"/>
      <c r="C97" s="1341"/>
      <c r="D97" s="1275"/>
      <c r="E97" s="1275"/>
      <c r="F97" s="1275"/>
      <c r="G97" s="1301"/>
      <c r="H97" s="1348"/>
      <c r="I97" s="1349"/>
      <c r="J97" s="1373"/>
      <c r="K97" s="1373"/>
      <c r="L97" s="917" t="s">
        <v>34</v>
      </c>
      <c r="M97" s="1366"/>
      <c r="N97" s="1366"/>
      <c r="O97" s="1366"/>
      <c r="P97" s="915" t="s">
        <v>37</v>
      </c>
      <c r="Q97" s="1370"/>
      <c r="R97" s="1370"/>
      <c r="S97" s="1370"/>
      <c r="T97" s="1370"/>
      <c r="U97" s="1370"/>
      <c r="V97" s="1370"/>
      <c r="W97" s="915" t="s">
        <v>37</v>
      </c>
      <c r="X97" s="1366"/>
      <c r="Y97" s="1366"/>
      <c r="Z97" s="1366"/>
      <c r="AA97" s="1366"/>
      <c r="AB97" s="773" t="s">
        <v>35</v>
      </c>
      <c r="AC97" s="936" t="s">
        <v>8</v>
      </c>
      <c r="AD97" s="918" t="s">
        <v>10</v>
      </c>
      <c r="AE97" s="918"/>
      <c r="AF97" s="963"/>
      <c r="AG97" s="962"/>
      <c r="AH97" s="918"/>
      <c r="AI97" s="963"/>
    </row>
    <row r="98" spans="1:35" ht="14.25" x14ac:dyDescent="0.15">
      <c r="A98" s="58"/>
      <c r="B98" s="1340"/>
      <c r="C98" s="1341"/>
      <c r="D98" s="1275"/>
      <c r="E98" s="1275"/>
      <c r="F98" s="1275"/>
      <c r="G98" s="1301"/>
      <c r="H98" s="1348"/>
      <c r="I98" s="1349"/>
      <c r="J98" s="1373"/>
      <c r="K98" s="1373"/>
      <c r="L98" s="917" t="s">
        <v>34</v>
      </c>
      <c r="M98" s="1366"/>
      <c r="N98" s="1366"/>
      <c r="O98" s="1366"/>
      <c r="P98" s="915" t="s">
        <v>37</v>
      </c>
      <c r="Q98" s="1370"/>
      <c r="R98" s="1370"/>
      <c r="S98" s="1370"/>
      <c r="T98" s="1370"/>
      <c r="U98" s="1370"/>
      <c r="V98" s="1370"/>
      <c r="W98" s="915" t="s">
        <v>37</v>
      </c>
      <c r="X98" s="1366"/>
      <c r="Y98" s="1366"/>
      <c r="Z98" s="1366"/>
      <c r="AA98" s="1366"/>
      <c r="AB98" s="773" t="s">
        <v>35</v>
      </c>
      <c r="AC98" s="936" t="s">
        <v>8</v>
      </c>
      <c r="AD98" s="918" t="s">
        <v>18</v>
      </c>
      <c r="AE98" s="918"/>
      <c r="AF98" s="963"/>
      <c r="AG98" s="962"/>
      <c r="AH98" s="918"/>
      <c r="AI98" s="963"/>
    </row>
    <row r="99" spans="1:35" ht="14.25" x14ac:dyDescent="0.15">
      <c r="A99" s="58"/>
      <c r="B99" s="1340"/>
      <c r="C99" s="1341"/>
      <c r="D99" s="1275"/>
      <c r="E99" s="1275"/>
      <c r="F99" s="1275"/>
      <c r="G99" s="1301"/>
      <c r="H99" s="1348"/>
      <c r="I99" s="1349"/>
      <c r="J99" s="1373"/>
      <c r="K99" s="1373"/>
      <c r="L99" s="917" t="s">
        <v>34</v>
      </c>
      <c r="M99" s="1366"/>
      <c r="N99" s="1366"/>
      <c r="O99" s="1366"/>
      <c r="P99" s="915" t="s">
        <v>37</v>
      </c>
      <c r="Q99" s="1370"/>
      <c r="R99" s="1370"/>
      <c r="S99" s="1370"/>
      <c r="T99" s="1370"/>
      <c r="U99" s="1370"/>
      <c r="V99" s="1370"/>
      <c r="W99" s="915" t="s">
        <v>37</v>
      </c>
      <c r="X99" s="1366"/>
      <c r="Y99" s="1366"/>
      <c r="Z99" s="1366"/>
      <c r="AA99" s="1366"/>
      <c r="AB99" s="773" t="s">
        <v>35</v>
      </c>
      <c r="AC99" s="936" t="s">
        <v>8</v>
      </c>
      <c r="AD99" s="918" t="s">
        <v>13</v>
      </c>
      <c r="AE99" s="918"/>
      <c r="AF99" s="963"/>
      <c r="AG99" s="962"/>
      <c r="AH99" s="918"/>
      <c r="AI99" s="963"/>
    </row>
    <row r="100" spans="1:35" ht="14.25" x14ac:dyDescent="0.15">
      <c r="A100" s="58"/>
      <c r="B100" s="1340"/>
      <c r="C100" s="1341"/>
      <c r="D100" s="1275"/>
      <c r="E100" s="1275"/>
      <c r="F100" s="1275"/>
      <c r="G100" s="1301"/>
      <c r="H100" s="1350"/>
      <c r="I100" s="1351"/>
      <c r="J100" s="1373"/>
      <c r="K100" s="1373"/>
      <c r="L100" s="971" t="s">
        <v>34</v>
      </c>
      <c r="M100" s="1371"/>
      <c r="N100" s="1371"/>
      <c r="O100" s="1371"/>
      <c r="P100" s="970" t="s">
        <v>37</v>
      </c>
      <c r="Q100" s="1372"/>
      <c r="R100" s="1372"/>
      <c r="S100" s="1372"/>
      <c r="T100" s="1372"/>
      <c r="U100" s="1372"/>
      <c r="V100" s="1372"/>
      <c r="W100" s="970" t="s">
        <v>37</v>
      </c>
      <c r="X100" s="1371"/>
      <c r="Y100" s="1371"/>
      <c r="Z100" s="1371"/>
      <c r="AA100" s="1371"/>
      <c r="AB100" s="969" t="s">
        <v>35</v>
      </c>
      <c r="AC100" s="968" t="s">
        <v>8</v>
      </c>
      <c r="AD100" s="958"/>
      <c r="AE100" s="958"/>
      <c r="AF100" s="957"/>
      <c r="AG100" s="956"/>
      <c r="AH100" s="958"/>
      <c r="AI100" s="957"/>
    </row>
    <row r="101" spans="1:35" ht="13.5" customHeight="1" x14ac:dyDescent="0.15">
      <c r="A101" s="58"/>
      <c r="B101" s="1340"/>
      <c r="C101" s="1341"/>
      <c r="D101" s="1275"/>
      <c r="E101" s="1275"/>
      <c r="F101" s="1275"/>
      <c r="G101" s="1301"/>
      <c r="H101" s="1211" t="s">
        <v>809</v>
      </c>
      <c r="I101" s="1212"/>
      <c r="J101" s="1209" t="s">
        <v>766</v>
      </c>
      <c r="K101" s="1210"/>
      <c r="L101" s="1209" t="s">
        <v>767</v>
      </c>
      <c r="M101" s="1210"/>
      <c r="N101" s="1374" t="s">
        <v>784</v>
      </c>
      <c r="O101" s="1318"/>
      <c r="P101" s="953" t="s">
        <v>34</v>
      </c>
      <c r="Q101" s="1318"/>
      <c r="R101" s="1318"/>
      <c r="S101" s="1318"/>
      <c r="T101" s="1318"/>
      <c r="U101" s="1318"/>
      <c r="V101" s="1318"/>
      <c r="W101" s="1318"/>
      <c r="X101" s="1318"/>
      <c r="Y101" s="1318"/>
      <c r="Z101" s="1318"/>
      <c r="AA101" s="1318"/>
      <c r="AB101" s="952" t="s">
        <v>35</v>
      </c>
      <c r="AC101" s="943" t="s">
        <v>8</v>
      </c>
      <c r="AD101" s="918" t="s">
        <v>18</v>
      </c>
      <c r="AE101" s="918"/>
      <c r="AF101" s="963"/>
      <c r="AG101" s="941" t="s">
        <v>8</v>
      </c>
      <c r="AH101" s="940" t="s">
        <v>9</v>
      </c>
      <c r="AI101" s="967"/>
    </row>
    <row r="102" spans="1:35" ht="13.5" customHeight="1" x14ac:dyDescent="0.15">
      <c r="A102" s="58"/>
      <c r="B102" s="1340"/>
      <c r="C102" s="1341"/>
      <c r="D102" s="1275"/>
      <c r="E102" s="1275"/>
      <c r="F102" s="1275"/>
      <c r="G102" s="1301"/>
      <c r="H102" s="1211"/>
      <c r="I102" s="1212"/>
      <c r="J102" s="1211"/>
      <c r="K102" s="1212"/>
      <c r="L102" s="1211"/>
      <c r="M102" s="1212"/>
      <c r="N102" s="1317" t="s">
        <v>785</v>
      </c>
      <c r="O102" s="1316"/>
      <c r="P102" s="1316"/>
      <c r="Q102" s="1316"/>
      <c r="R102" s="1316"/>
      <c r="S102" s="1316"/>
      <c r="T102" s="1316"/>
      <c r="U102" s="919"/>
      <c r="V102" s="919"/>
      <c r="W102" s="919"/>
      <c r="X102" s="919"/>
      <c r="Y102" s="919"/>
      <c r="Z102" s="919"/>
      <c r="AA102" s="919"/>
      <c r="AB102" s="965"/>
      <c r="AC102" s="936" t="s">
        <v>8</v>
      </c>
      <c r="AD102" s="1198" t="s">
        <v>769</v>
      </c>
      <c r="AE102" s="1198"/>
      <c r="AF102" s="1319"/>
      <c r="AG102" s="935" t="s">
        <v>8</v>
      </c>
      <c r="AH102" s="918" t="s">
        <v>11</v>
      </c>
      <c r="AI102" s="934"/>
    </row>
    <row r="103" spans="1:35" ht="13.5" customHeight="1" x14ac:dyDescent="0.15">
      <c r="A103" s="58"/>
      <c r="B103" s="1340"/>
      <c r="C103" s="1341"/>
      <c r="D103" s="1275"/>
      <c r="E103" s="1275"/>
      <c r="F103" s="1275"/>
      <c r="G103" s="1301"/>
      <c r="H103" s="1211"/>
      <c r="I103" s="1212"/>
      <c r="J103" s="1211"/>
      <c r="K103" s="1212"/>
      <c r="L103" s="1211"/>
      <c r="M103" s="1212"/>
      <c r="N103" s="1320" t="s">
        <v>775</v>
      </c>
      <c r="O103" s="1321"/>
      <c r="P103" s="1321"/>
      <c r="Q103" s="919" t="s">
        <v>34</v>
      </c>
      <c r="R103" s="1202"/>
      <c r="S103" s="1202"/>
      <c r="T103" s="1202"/>
      <c r="U103" s="1202"/>
      <c r="V103" s="1202"/>
      <c r="W103" s="1202"/>
      <c r="X103" s="1202"/>
      <c r="Y103" s="1202"/>
      <c r="Z103" s="1202"/>
      <c r="AA103" s="1202"/>
      <c r="AB103" s="965" t="s">
        <v>35</v>
      </c>
      <c r="AC103" s="966" t="s">
        <v>8</v>
      </c>
      <c r="AD103" s="918" t="s">
        <v>0</v>
      </c>
      <c r="AE103" s="918"/>
      <c r="AF103" s="963"/>
      <c r="AG103" s="962"/>
      <c r="AH103" s="916"/>
      <c r="AI103" s="939"/>
    </row>
    <row r="104" spans="1:35" ht="13.5" customHeight="1" x14ac:dyDescent="0.15">
      <c r="A104" s="58"/>
      <c r="B104" s="1340"/>
      <c r="C104" s="1341"/>
      <c r="D104" s="1275"/>
      <c r="E104" s="1275"/>
      <c r="F104" s="1275"/>
      <c r="G104" s="1301"/>
      <c r="H104" s="1211"/>
      <c r="I104" s="1212"/>
      <c r="J104" s="1211"/>
      <c r="K104" s="1212"/>
      <c r="L104" s="1211"/>
      <c r="M104" s="1212"/>
      <c r="N104" s="1320" t="s">
        <v>786</v>
      </c>
      <c r="O104" s="1321"/>
      <c r="P104" s="1321"/>
      <c r="Q104" s="919" t="s">
        <v>34</v>
      </c>
      <c r="R104" s="1202"/>
      <c r="S104" s="1202"/>
      <c r="T104" s="1202"/>
      <c r="U104" s="1202"/>
      <c r="V104" s="1202"/>
      <c r="W104" s="1202"/>
      <c r="X104" s="1202"/>
      <c r="Y104" s="1202"/>
      <c r="Z104" s="1202"/>
      <c r="AA104" s="1202"/>
      <c r="AB104" s="965" t="s">
        <v>35</v>
      </c>
      <c r="AC104" s="966" t="s">
        <v>8</v>
      </c>
      <c r="AD104" s="918"/>
      <c r="AE104" s="918"/>
      <c r="AF104" s="963"/>
      <c r="AG104" s="962"/>
      <c r="AH104" s="916"/>
      <c r="AI104" s="939"/>
    </row>
    <row r="105" spans="1:35" ht="13.5" customHeight="1" x14ac:dyDescent="0.15">
      <c r="A105" s="58"/>
      <c r="B105" s="1340"/>
      <c r="C105" s="1341"/>
      <c r="D105" s="1275"/>
      <c r="E105" s="1275"/>
      <c r="F105" s="1275"/>
      <c r="G105" s="1301"/>
      <c r="H105" s="1211"/>
      <c r="I105" s="1212"/>
      <c r="J105" s="1211"/>
      <c r="K105" s="1212"/>
      <c r="L105" s="1211"/>
      <c r="M105" s="1212"/>
      <c r="N105" s="1317" t="s">
        <v>787</v>
      </c>
      <c r="O105" s="1316"/>
      <c r="P105" s="1316"/>
      <c r="Q105" s="1316"/>
      <c r="R105" s="1316"/>
      <c r="S105" s="1316"/>
      <c r="T105" s="1316"/>
      <c r="U105" s="919"/>
      <c r="V105" s="919"/>
      <c r="W105" s="919"/>
      <c r="X105" s="919"/>
      <c r="Y105" s="919"/>
      <c r="Z105" s="919"/>
      <c r="AA105" s="919"/>
      <c r="AB105" s="965"/>
      <c r="AC105" s="964"/>
      <c r="AD105" s="918"/>
      <c r="AE105" s="918"/>
      <c r="AF105" s="963"/>
      <c r="AG105" s="962"/>
      <c r="AH105" s="916"/>
      <c r="AI105" s="939"/>
    </row>
    <row r="106" spans="1:35" ht="13.5" customHeight="1" x14ac:dyDescent="0.15">
      <c r="A106" s="58"/>
      <c r="B106" s="1340"/>
      <c r="C106" s="1341"/>
      <c r="D106" s="1275"/>
      <c r="E106" s="1275"/>
      <c r="F106" s="1275"/>
      <c r="G106" s="1301"/>
      <c r="H106" s="1211"/>
      <c r="I106" s="1212"/>
      <c r="J106" s="1211"/>
      <c r="K106" s="1212"/>
      <c r="L106" s="1211"/>
      <c r="M106" s="1212"/>
      <c r="N106" s="1320" t="s">
        <v>775</v>
      </c>
      <c r="O106" s="1321"/>
      <c r="P106" s="1321"/>
      <c r="Q106" s="919" t="s">
        <v>34</v>
      </c>
      <c r="R106" s="1202"/>
      <c r="S106" s="1202"/>
      <c r="T106" s="1202"/>
      <c r="U106" s="1202"/>
      <c r="V106" s="1202"/>
      <c r="W106" s="1202"/>
      <c r="X106" s="1202"/>
      <c r="Y106" s="1202"/>
      <c r="Z106" s="1202"/>
      <c r="AA106" s="1202"/>
      <c r="AB106" s="965" t="s">
        <v>35</v>
      </c>
      <c r="AC106" s="964"/>
      <c r="AD106" s="918"/>
      <c r="AE106" s="918"/>
      <c r="AF106" s="963"/>
      <c r="AG106" s="962"/>
      <c r="AH106" s="916"/>
      <c r="AI106" s="939"/>
    </row>
    <row r="107" spans="1:35" ht="13.5" customHeight="1" x14ac:dyDescent="0.15">
      <c r="A107" s="58"/>
      <c r="B107" s="1340"/>
      <c r="C107" s="1341"/>
      <c r="D107" s="1275"/>
      <c r="E107" s="1275"/>
      <c r="F107" s="1275"/>
      <c r="G107" s="1301"/>
      <c r="H107" s="1211"/>
      <c r="I107" s="1212"/>
      <c r="J107" s="1211"/>
      <c r="K107" s="1212"/>
      <c r="L107" s="1213"/>
      <c r="M107" s="1214"/>
      <c r="N107" s="1324" t="s">
        <v>786</v>
      </c>
      <c r="O107" s="1325"/>
      <c r="P107" s="1325"/>
      <c r="Q107" s="961" t="s">
        <v>34</v>
      </c>
      <c r="R107" s="1196"/>
      <c r="S107" s="1196"/>
      <c r="T107" s="1196"/>
      <c r="U107" s="1196"/>
      <c r="V107" s="1196"/>
      <c r="W107" s="1196"/>
      <c r="X107" s="1196"/>
      <c r="Y107" s="1196"/>
      <c r="Z107" s="1196"/>
      <c r="AA107" s="1196"/>
      <c r="AB107" s="960" t="s">
        <v>35</v>
      </c>
      <c r="AC107" s="964"/>
      <c r="AD107" s="918"/>
      <c r="AE107" s="918"/>
      <c r="AF107" s="963"/>
      <c r="AG107" s="962"/>
      <c r="AH107" s="916"/>
      <c r="AI107" s="939"/>
    </row>
    <row r="108" spans="1:35" ht="13.5" customHeight="1" x14ac:dyDescent="0.15">
      <c r="A108" s="58"/>
      <c r="B108" s="1340"/>
      <c r="C108" s="1341"/>
      <c r="D108" s="1275"/>
      <c r="E108" s="1275"/>
      <c r="F108" s="1275"/>
      <c r="G108" s="1301"/>
      <c r="H108" s="1211"/>
      <c r="I108" s="1212"/>
      <c r="J108" s="1211"/>
      <c r="K108" s="1212"/>
      <c r="L108" s="1209" t="s">
        <v>770</v>
      </c>
      <c r="M108" s="1210"/>
      <c r="N108" s="1374" t="s">
        <v>788</v>
      </c>
      <c r="O108" s="1318"/>
      <c r="P108" s="953" t="s">
        <v>34</v>
      </c>
      <c r="Q108" s="1318"/>
      <c r="R108" s="1318"/>
      <c r="S108" s="1318"/>
      <c r="T108" s="1318"/>
      <c r="U108" s="1318"/>
      <c r="V108" s="1318"/>
      <c r="W108" s="1318"/>
      <c r="X108" s="1318"/>
      <c r="Y108" s="1318"/>
      <c r="Z108" s="1318"/>
      <c r="AA108" s="1318"/>
      <c r="AB108" s="952" t="s">
        <v>35</v>
      </c>
      <c r="AC108" s="964"/>
      <c r="AD108" s="918"/>
      <c r="AE108" s="918"/>
      <c r="AF108" s="963"/>
      <c r="AG108" s="962"/>
      <c r="AH108" s="916"/>
      <c r="AI108" s="939"/>
    </row>
    <row r="109" spans="1:35" ht="13.5" customHeight="1" x14ac:dyDescent="0.15">
      <c r="A109" s="58"/>
      <c r="B109" s="1340"/>
      <c r="C109" s="1341"/>
      <c r="D109" s="1275"/>
      <c r="E109" s="1275"/>
      <c r="F109" s="1275"/>
      <c r="G109" s="1301"/>
      <c r="H109" s="1211"/>
      <c r="I109" s="1212"/>
      <c r="J109" s="1211"/>
      <c r="K109" s="1212"/>
      <c r="L109" s="1211"/>
      <c r="M109" s="1212"/>
      <c r="N109" s="1317" t="s">
        <v>785</v>
      </c>
      <c r="O109" s="1316"/>
      <c r="P109" s="1316"/>
      <c r="Q109" s="1316"/>
      <c r="R109" s="1316"/>
      <c r="S109" s="1316"/>
      <c r="T109" s="1316"/>
      <c r="U109" s="919"/>
      <c r="V109" s="919"/>
      <c r="W109" s="919"/>
      <c r="X109" s="919"/>
      <c r="Y109" s="919"/>
      <c r="Z109" s="919"/>
      <c r="AA109" s="919"/>
      <c r="AB109" s="965"/>
      <c r="AC109" s="964"/>
      <c r="AD109" s="918"/>
      <c r="AE109" s="918"/>
      <c r="AF109" s="963"/>
      <c r="AG109" s="962"/>
      <c r="AH109" s="916"/>
      <c r="AI109" s="939"/>
    </row>
    <row r="110" spans="1:35" ht="13.5" customHeight="1" x14ac:dyDescent="0.15">
      <c r="A110" s="58"/>
      <c r="B110" s="1340"/>
      <c r="C110" s="1341"/>
      <c r="D110" s="1275"/>
      <c r="E110" s="1275"/>
      <c r="F110" s="1275"/>
      <c r="G110" s="1301"/>
      <c r="H110" s="1211"/>
      <c r="I110" s="1212"/>
      <c r="J110" s="1211"/>
      <c r="K110" s="1212"/>
      <c r="L110" s="1211"/>
      <c r="M110" s="1212"/>
      <c r="N110" s="1320" t="s">
        <v>775</v>
      </c>
      <c r="O110" s="1321"/>
      <c r="P110" s="1321"/>
      <c r="Q110" s="919" t="s">
        <v>34</v>
      </c>
      <c r="R110" s="1202"/>
      <c r="S110" s="1202"/>
      <c r="T110" s="1202"/>
      <c r="U110" s="1202"/>
      <c r="V110" s="1202"/>
      <c r="W110" s="1202"/>
      <c r="X110" s="1202"/>
      <c r="Y110" s="1202"/>
      <c r="Z110" s="1202"/>
      <c r="AA110" s="1202"/>
      <c r="AB110" s="965" t="s">
        <v>35</v>
      </c>
      <c r="AC110" s="964"/>
      <c r="AD110" s="918"/>
      <c r="AE110" s="918"/>
      <c r="AF110" s="963"/>
      <c r="AG110" s="962"/>
      <c r="AH110" s="916"/>
      <c r="AI110" s="939"/>
    </row>
    <row r="111" spans="1:35" ht="13.5" customHeight="1" x14ac:dyDescent="0.15">
      <c r="A111" s="58"/>
      <c r="B111" s="1340"/>
      <c r="C111" s="1341"/>
      <c r="D111" s="1275"/>
      <c r="E111" s="1275"/>
      <c r="F111" s="1275"/>
      <c r="G111" s="1301"/>
      <c r="H111" s="1211"/>
      <c r="I111" s="1212"/>
      <c r="J111" s="1211"/>
      <c r="K111" s="1212"/>
      <c r="L111" s="1211"/>
      <c r="M111" s="1212"/>
      <c r="N111" s="1320" t="s">
        <v>786</v>
      </c>
      <c r="O111" s="1321"/>
      <c r="P111" s="1321"/>
      <c r="Q111" s="919" t="s">
        <v>34</v>
      </c>
      <c r="R111" s="1202"/>
      <c r="S111" s="1202"/>
      <c r="T111" s="1202"/>
      <c r="U111" s="1202"/>
      <c r="V111" s="1202"/>
      <c r="W111" s="1202"/>
      <c r="X111" s="1202"/>
      <c r="Y111" s="1202"/>
      <c r="Z111" s="1202"/>
      <c r="AA111" s="1202"/>
      <c r="AB111" s="965" t="s">
        <v>35</v>
      </c>
      <c r="AC111" s="964"/>
      <c r="AD111" s="918"/>
      <c r="AE111" s="918"/>
      <c r="AF111" s="963"/>
      <c r="AG111" s="962"/>
      <c r="AH111" s="916"/>
      <c r="AI111" s="939"/>
    </row>
    <row r="112" spans="1:35" ht="13.5" customHeight="1" x14ac:dyDescent="0.15">
      <c r="A112" s="58"/>
      <c r="B112" s="1340"/>
      <c r="C112" s="1341"/>
      <c r="D112" s="1275"/>
      <c r="E112" s="1275"/>
      <c r="F112" s="1275"/>
      <c r="G112" s="1301"/>
      <c r="H112" s="1211"/>
      <c r="I112" s="1212"/>
      <c r="J112" s="1211"/>
      <c r="K112" s="1212"/>
      <c r="L112" s="1211"/>
      <c r="M112" s="1212"/>
      <c r="N112" s="1317" t="s">
        <v>787</v>
      </c>
      <c r="O112" s="1316"/>
      <c r="P112" s="1316"/>
      <c r="Q112" s="1316"/>
      <c r="R112" s="1316"/>
      <c r="S112" s="1316"/>
      <c r="T112" s="1316"/>
      <c r="U112" s="919"/>
      <c r="V112" s="919"/>
      <c r="W112" s="919"/>
      <c r="X112" s="919"/>
      <c r="Y112" s="919"/>
      <c r="Z112" s="919"/>
      <c r="AA112" s="919"/>
      <c r="AB112" s="965"/>
      <c r="AC112" s="964"/>
      <c r="AD112" s="918"/>
      <c r="AE112" s="918"/>
      <c r="AF112" s="963"/>
      <c r="AG112" s="962"/>
      <c r="AH112" s="916"/>
      <c r="AI112" s="939"/>
    </row>
    <row r="113" spans="1:35" ht="13.5" customHeight="1" x14ac:dyDescent="0.15">
      <c r="A113" s="58"/>
      <c r="B113" s="1340"/>
      <c r="C113" s="1341"/>
      <c r="D113" s="1275"/>
      <c r="E113" s="1275"/>
      <c r="F113" s="1275"/>
      <c r="G113" s="1301"/>
      <c r="H113" s="1211"/>
      <c r="I113" s="1212"/>
      <c r="J113" s="1211"/>
      <c r="K113" s="1212"/>
      <c r="L113" s="1211"/>
      <c r="M113" s="1212"/>
      <c r="N113" s="1320" t="s">
        <v>775</v>
      </c>
      <c r="O113" s="1321"/>
      <c r="P113" s="1321"/>
      <c r="Q113" s="919" t="s">
        <v>34</v>
      </c>
      <c r="R113" s="1202"/>
      <c r="S113" s="1202"/>
      <c r="T113" s="1202"/>
      <c r="U113" s="1202"/>
      <c r="V113" s="1202"/>
      <c r="W113" s="1202"/>
      <c r="X113" s="1202"/>
      <c r="Y113" s="1202"/>
      <c r="Z113" s="1202"/>
      <c r="AA113" s="1202"/>
      <c r="AB113" s="965" t="s">
        <v>35</v>
      </c>
      <c r="AC113" s="964"/>
      <c r="AD113" s="918"/>
      <c r="AE113" s="918"/>
      <c r="AF113" s="963"/>
      <c r="AG113" s="962"/>
      <c r="AH113" s="916"/>
      <c r="AI113" s="939"/>
    </row>
    <row r="114" spans="1:35" ht="13.5" customHeight="1" x14ac:dyDescent="0.15">
      <c r="A114" s="58"/>
      <c r="B114" s="1340"/>
      <c r="C114" s="1341"/>
      <c r="D114" s="1275"/>
      <c r="E114" s="1275"/>
      <c r="F114" s="1275"/>
      <c r="G114" s="1301"/>
      <c r="H114" s="1211"/>
      <c r="I114" s="1212"/>
      <c r="J114" s="1211"/>
      <c r="K114" s="1212"/>
      <c r="L114" s="1213"/>
      <c r="M114" s="1214"/>
      <c r="N114" s="1324" t="s">
        <v>786</v>
      </c>
      <c r="O114" s="1325"/>
      <c r="P114" s="1325"/>
      <c r="Q114" s="961" t="s">
        <v>34</v>
      </c>
      <c r="R114" s="1196"/>
      <c r="S114" s="1196"/>
      <c r="T114" s="1196"/>
      <c r="U114" s="1196"/>
      <c r="V114" s="1196"/>
      <c r="W114" s="1196"/>
      <c r="X114" s="1196"/>
      <c r="Y114" s="1196"/>
      <c r="Z114" s="1196"/>
      <c r="AA114" s="1196"/>
      <c r="AB114" s="960" t="s">
        <v>35</v>
      </c>
      <c r="AC114" s="959"/>
      <c r="AD114" s="958"/>
      <c r="AE114" s="958"/>
      <c r="AF114" s="957"/>
      <c r="AG114" s="956"/>
      <c r="AH114" s="955"/>
      <c r="AI114" s="954"/>
    </row>
    <row r="115" spans="1:35" ht="13.5" customHeight="1" x14ac:dyDescent="0.15">
      <c r="A115" s="58"/>
      <c r="B115" s="1340"/>
      <c r="C115" s="1341"/>
      <c r="D115" s="1275"/>
      <c r="E115" s="1275"/>
      <c r="F115" s="1275"/>
      <c r="G115" s="1301"/>
      <c r="H115" s="1211"/>
      <c r="I115" s="1212"/>
      <c r="J115" s="1211"/>
      <c r="K115" s="1212"/>
      <c r="L115" s="1209" t="s">
        <v>771</v>
      </c>
      <c r="M115" s="1313"/>
      <c r="N115" s="1374" t="s">
        <v>789</v>
      </c>
      <c r="O115" s="1318"/>
      <c r="P115" s="1318"/>
      <c r="Q115" s="1318"/>
      <c r="R115" s="953" t="s">
        <v>34</v>
      </c>
      <c r="S115" s="1318"/>
      <c r="T115" s="1318"/>
      <c r="U115" s="1318"/>
      <c r="V115" s="1318"/>
      <c r="W115" s="1318"/>
      <c r="X115" s="1318"/>
      <c r="Y115" s="1318"/>
      <c r="Z115" s="1318"/>
      <c r="AA115" s="1318"/>
      <c r="AB115" s="952" t="s">
        <v>35</v>
      </c>
      <c r="AC115" s="943" t="s">
        <v>8</v>
      </c>
      <c r="AD115" s="940" t="s">
        <v>18</v>
      </c>
      <c r="AE115" s="940"/>
      <c r="AF115" s="942"/>
      <c r="AG115" s="941" t="s">
        <v>8</v>
      </c>
      <c r="AH115" s="940" t="s">
        <v>9</v>
      </c>
      <c r="AI115" s="939"/>
    </row>
    <row r="116" spans="1:35" ht="13.5" customHeight="1" x14ac:dyDescent="0.15">
      <c r="A116" s="58"/>
      <c r="B116" s="1340"/>
      <c r="C116" s="1341"/>
      <c r="D116" s="1275"/>
      <c r="E116" s="1275"/>
      <c r="F116" s="1275"/>
      <c r="G116" s="1301"/>
      <c r="H116" s="1211"/>
      <c r="I116" s="1212"/>
      <c r="J116" s="1211"/>
      <c r="K116" s="1212"/>
      <c r="L116" s="1211"/>
      <c r="M116" s="1314"/>
      <c r="N116" s="1211" t="s">
        <v>790</v>
      </c>
      <c r="O116" s="1314"/>
      <c r="P116" s="1314"/>
      <c r="Q116" s="1314"/>
      <c r="R116" s="919" t="s">
        <v>34</v>
      </c>
      <c r="S116" s="920"/>
      <c r="T116" s="920" t="s">
        <v>35</v>
      </c>
      <c r="U116" s="1202" t="s">
        <v>763</v>
      </c>
      <c r="V116" s="1202"/>
      <c r="W116" s="1202"/>
      <c r="X116" s="920" t="s">
        <v>34</v>
      </c>
      <c r="Y116" s="951"/>
      <c r="Z116" s="919" t="s">
        <v>35</v>
      </c>
      <c r="AA116" s="1316" t="s">
        <v>791</v>
      </c>
      <c r="AB116" s="1326"/>
      <c r="AC116" s="936" t="s">
        <v>8</v>
      </c>
      <c r="AD116" s="1198" t="s">
        <v>769</v>
      </c>
      <c r="AE116" s="1198"/>
      <c r="AF116" s="1319"/>
      <c r="AG116" s="935" t="s">
        <v>8</v>
      </c>
      <c r="AH116" s="918" t="s">
        <v>11</v>
      </c>
      <c r="AI116" s="934"/>
    </row>
    <row r="117" spans="1:35" ht="13.5" customHeight="1" x14ac:dyDescent="0.15">
      <c r="A117" s="58"/>
      <c r="B117" s="1340"/>
      <c r="C117" s="1341"/>
      <c r="D117" s="1275"/>
      <c r="E117" s="1275"/>
      <c r="F117" s="1275"/>
      <c r="G117" s="1301"/>
      <c r="H117" s="1211"/>
      <c r="I117" s="1212"/>
      <c r="J117" s="1211"/>
      <c r="K117" s="1212"/>
      <c r="L117" s="1213"/>
      <c r="M117" s="1315"/>
      <c r="N117" s="950"/>
      <c r="O117" s="949" t="s">
        <v>8</v>
      </c>
      <c r="P117" s="1199" t="s">
        <v>792</v>
      </c>
      <c r="Q117" s="1199"/>
      <c r="R117" s="1199"/>
      <c r="S117" s="1199"/>
      <c r="T117" s="1199"/>
      <c r="U117" s="1199"/>
      <c r="V117" s="1199"/>
      <c r="W117" s="1199"/>
      <c r="X117" s="1199"/>
      <c r="Y117" s="1199"/>
      <c r="Z117" s="1199"/>
      <c r="AA117" s="1199"/>
      <c r="AB117" s="1375"/>
      <c r="AC117" s="945" t="s">
        <v>8</v>
      </c>
      <c r="AD117" s="1243"/>
      <c r="AE117" s="1243"/>
      <c r="AF117" s="1376"/>
      <c r="AG117" s="929"/>
      <c r="AH117" s="928"/>
      <c r="AI117" s="927"/>
    </row>
    <row r="118" spans="1:35" ht="13.5" customHeight="1" x14ac:dyDescent="0.15">
      <c r="A118" s="58"/>
      <c r="B118" s="1340"/>
      <c r="C118" s="1341"/>
      <c r="D118" s="1275"/>
      <c r="E118" s="1275"/>
      <c r="F118" s="1275"/>
      <c r="G118" s="1301"/>
      <c r="H118" s="1211"/>
      <c r="I118" s="1212"/>
      <c r="J118" s="1211"/>
      <c r="K118" s="1212"/>
      <c r="L118" s="1209" t="s">
        <v>774</v>
      </c>
      <c r="M118" s="1210"/>
      <c r="N118" s="1359" t="s">
        <v>793</v>
      </c>
      <c r="O118" s="1377"/>
      <c r="P118" s="1361"/>
      <c r="Q118" s="1361"/>
      <c r="R118" s="947" t="s">
        <v>34</v>
      </c>
      <c r="S118" s="1269"/>
      <c r="T118" s="1269"/>
      <c r="U118" s="1269"/>
      <c r="V118" s="1269"/>
      <c r="W118" s="1269"/>
      <c r="X118" s="1269"/>
      <c r="Y118" s="1269"/>
      <c r="Z118" s="1269"/>
      <c r="AA118" s="1269"/>
      <c r="AB118" s="946" t="s">
        <v>35</v>
      </c>
      <c r="AC118" s="943" t="s">
        <v>8</v>
      </c>
      <c r="AD118" s="940" t="s">
        <v>18</v>
      </c>
      <c r="AE118" s="940"/>
      <c r="AF118" s="942"/>
      <c r="AG118" s="941" t="s">
        <v>8</v>
      </c>
      <c r="AH118" s="940" t="s">
        <v>9</v>
      </c>
      <c r="AI118" s="939"/>
    </row>
    <row r="119" spans="1:35" ht="13.5" customHeight="1" x14ac:dyDescent="0.15">
      <c r="A119" s="58"/>
      <c r="B119" s="1340"/>
      <c r="C119" s="1341"/>
      <c r="D119" s="1275"/>
      <c r="E119" s="1275"/>
      <c r="F119" s="1275"/>
      <c r="G119" s="1301"/>
      <c r="H119" s="1211"/>
      <c r="I119" s="1212"/>
      <c r="J119" s="1211"/>
      <c r="K119" s="1212"/>
      <c r="L119" s="1211"/>
      <c r="M119" s="1212"/>
      <c r="N119" s="1211" t="s">
        <v>786</v>
      </c>
      <c r="O119" s="1314"/>
      <c r="P119" s="947" t="s">
        <v>34</v>
      </c>
      <c r="Q119" s="1314"/>
      <c r="R119" s="1314"/>
      <c r="S119" s="1314"/>
      <c r="T119" s="947" t="s">
        <v>35</v>
      </c>
      <c r="U119" s="1314" t="s">
        <v>794</v>
      </c>
      <c r="V119" s="1314"/>
      <c r="W119" s="1314"/>
      <c r="X119" s="947" t="s">
        <v>34</v>
      </c>
      <c r="Y119" s="1314"/>
      <c r="Z119" s="1314"/>
      <c r="AA119" s="1314"/>
      <c r="AB119" s="946" t="s">
        <v>35</v>
      </c>
      <c r="AC119" s="936" t="s">
        <v>8</v>
      </c>
      <c r="AD119" s="1198" t="s">
        <v>769</v>
      </c>
      <c r="AE119" s="1198"/>
      <c r="AF119" s="1319"/>
      <c r="AG119" s="935" t="s">
        <v>8</v>
      </c>
      <c r="AH119" s="918" t="s">
        <v>11</v>
      </c>
      <c r="AI119" s="934"/>
    </row>
    <row r="120" spans="1:35" ht="13.5" customHeight="1" x14ac:dyDescent="0.15">
      <c r="A120" s="58"/>
      <c r="B120" s="1340"/>
      <c r="C120" s="1341"/>
      <c r="D120" s="1275"/>
      <c r="E120" s="1275"/>
      <c r="F120" s="1275"/>
      <c r="G120" s="1301"/>
      <c r="H120" s="1211"/>
      <c r="I120" s="1212"/>
      <c r="J120" s="1211"/>
      <c r="K120" s="1212"/>
      <c r="L120" s="948"/>
      <c r="M120" s="947"/>
      <c r="N120" s="948"/>
      <c r="O120" s="947"/>
      <c r="P120" s="947"/>
      <c r="Q120" s="947"/>
      <c r="R120" s="947"/>
      <c r="S120" s="947"/>
      <c r="T120" s="947"/>
      <c r="U120" s="947"/>
      <c r="V120" s="947"/>
      <c r="W120" s="947"/>
      <c r="X120" s="947"/>
      <c r="Y120" s="947"/>
      <c r="Z120" s="947"/>
      <c r="AA120" s="947"/>
      <c r="AB120" s="946"/>
      <c r="AC120" s="945" t="s">
        <v>8</v>
      </c>
      <c r="AD120" s="1243"/>
      <c r="AE120" s="1243"/>
      <c r="AF120" s="1376"/>
      <c r="AG120" s="929"/>
      <c r="AH120" s="928"/>
      <c r="AI120" s="927"/>
    </row>
    <row r="121" spans="1:35" ht="13.5" customHeight="1" x14ac:dyDescent="0.15">
      <c r="A121" s="58"/>
      <c r="B121" s="1340"/>
      <c r="C121" s="1341"/>
      <c r="D121" s="1275"/>
      <c r="E121" s="1275"/>
      <c r="F121" s="1275"/>
      <c r="G121" s="1301"/>
      <c r="H121" s="1211"/>
      <c r="I121" s="1212"/>
      <c r="J121" s="1211"/>
      <c r="K121" s="1212"/>
      <c r="L121" s="1209" t="s">
        <v>779</v>
      </c>
      <c r="M121" s="1313"/>
      <c r="N121" s="1379" t="s">
        <v>785</v>
      </c>
      <c r="O121" s="1200"/>
      <c r="P121" s="1200"/>
      <c r="Q121" s="944" t="s">
        <v>8</v>
      </c>
      <c r="R121" s="1200" t="s">
        <v>795</v>
      </c>
      <c r="S121" s="1200"/>
      <c r="T121" s="1200"/>
      <c r="U121" s="944" t="s">
        <v>8</v>
      </c>
      <c r="V121" s="1200" t="s">
        <v>796</v>
      </c>
      <c r="W121" s="1200"/>
      <c r="X121" s="1200"/>
      <c r="Y121" s="944" t="s">
        <v>8</v>
      </c>
      <c r="Z121" s="1357" t="s">
        <v>797</v>
      </c>
      <c r="AA121" s="1357"/>
      <c r="AB121" s="1358"/>
      <c r="AC121" s="943" t="s">
        <v>8</v>
      </c>
      <c r="AD121" s="940" t="s">
        <v>18</v>
      </c>
      <c r="AE121" s="940"/>
      <c r="AF121" s="942"/>
      <c r="AG121" s="941" t="s">
        <v>8</v>
      </c>
      <c r="AH121" s="940" t="s">
        <v>9</v>
      </c>
      <c r="AI121" s="939"/>
    </row>
    <row r="122" spans="1:35" ht="13.5" customHeight="1" x14ac:dyDescent="0.15">
      <c r="A122" s="58"/>
      <c r="B122" s="1340"/>
      <c r="C122" s="1341"/>
      <c r="D122" s="1275"/>
      <c r="E122" s="1275"/>
      <c r="F122" s="1275"/>
      <c r="G122" s="1301"/>
      <c r="H122" s="1211"/>
      <c r="I122" s="1212"/>
      <c r="J122" s="1211"/>
      <c r="K122" s="1212"/>
      <c r="L122" s="938"/>
      <c r="M122" s="937"/>
      <c r="N122" s="1317" t="s">
        <v>787</v>
      </c>
      <c r="O122" s="1316"/>
      <c r="P122" s="1316"/>
      <c r="Q122" s="921" t="s">
        <v>8</v>
      </c>
      <c r="R122" s="1316" t="s">
        <v>795</v>
      </c>
      <c r="S122" s="1316"/>
      <c r="T122" s="1316"/>
      <c r="U122" s="921" t="s">
        <v>8</v>
      </c>
      <c r="V122" s="1316" t="s">
        <v>796</v>
      </c>
      <c r="W122" s="1316"/>
      <c r="X122" s="1316"/>
      <c r="Y122" s="921" t="s">
        <v>8</v>
      </c>
      <c r="Z122" s="1322" t="s">
        <v>797</v>
      </c>
      <c r="AA122" s="1322"/>
      <c r="AB122" s="1380"/>
      <c r="AC122" s="936" t="s">
        <v>8</v>
      </c>
      <c r="AD122" s="1198" t="s">
        <v>769</v>
      </c>
      <c r="AE122" s="1198"/>
      <c r="AF122" s="1319"/>
      <c r="AG122" s="935" t="s">
        <v>8</v>
      </c>
      <c r="AH122" s="918" t="s">
        <v>11</v>
      </c>
      <c r="AI122" s="934"/>
    </row>
    <row r="123" spans="1:35" ht="13.5" customHeight="1" thickBot="1" x14ac:dyDescent="0.2">
      <c r="A123" s="58"/>
      <c r="B123" s="1342"/>
      <c r="C123" s="1343"/>
      <c r="D123" s="1276"/>
      <c r="E123" s="1276"/>
      <c r="F123" s="1276"/>
      <c r="G123" s="1303"/>
      <c r="H123" s="1330"/>
      <c r="I123" s="1331"/>
      <c r="J123" s="1330"/>
      <c r="K123" s="1331"/>
      <c r="L123" s="933"/>
      <c r="M123" s="932"/>
      <c r="N123" s="1378" t="s">
        <v>798</v>
      </c>
      <c r="O123" s="1332"/>
      <c r="P123" s="1332"/>
      <c r="Q123" s="931" t="s">
        <v>8</v>
      </c>
      <c r="R123" s="1332" t="s">
        <v>795</v>
      </c>
      <c r="S123" s="1332"/>
      <c r="T123" s="1332"/>
      <c r="U123" s="931" t="s">
        <v>8</v>
      </c>
      <c r="V123" s="1332" t="s">
        <v>796</v>
      </c>
      <c r="W123" s="1332"/>
      <c r="X123" s="1332"/>
      <c r="Y123" s="931" t="s">
        <v>8</v>
      </c>
      <c r="Z123" s="1381" t="s">
        <v>797</v>
      </c>
      <c r="AA123" s="1381"/>
      <c r="AB123" s="1382"/>
      <c r="AC123" s="930" t="s">
        <v>8</v>
      </c>
      <c r="AD123" s="1381"/>
      <c r="AE123" s="1381"/>
      <c r="AF123" s="1383"/>
      <c r="AG123" s="929"/>
      <c r="AH123" s="928"/>
      <c r="AI123" s="927"/>
    </row>
    <row r="124" spans="1:35" x14ac:dyDescent="0.15">
      <c r="A124" s="58"/>
      <c r="B124" s="926"/>
      <c r="C124" s="926"/>
      <c r="D124" s="925"/>
      <c r="E124" s="925"/>
      <c r="F124" s="925"/>
      <c r="G124" s="925"/>
      <c r="H124" s="925"/>
      <c r="I124" s="925"/>
      <c r="J124" s="924"/>
      <c r="K124" s="924"/>
      <c r="L124" s="917"/>
      <c r="M124" s="922"/>
      <c r="N124" s="922"/>
      <c r="O124" s="922"/>
      <c r="P124" s="915"/>
      <c r="Q124" s="923"/>
      <c r="R124" s="923"/>
      <c r="S124" s="923"/>
      <c r="T124" s="923"/>
      <c r="U124" s="923"/>
      <c r="V124" s="923"/>
      <c r="W124" s="915"/>
      <c r="X124" s="922"/>
      <c r="Y124" s="922"/>
      <c r="Z124" s="922"/>
      <c r="AA124" s="922"/>
      <c r="AB124" s="915"/>
      <c r="AC124" s="921"/>
      <c r="AD124" s="918"/>
      <c r="AE124" s="918"/>
      <c r="AF124" s="918"/>
      <c r="AG124" s="916"/>
      <c r="AH124" s="918"/>
      <c r="AI124" s="918"/>
    </row>
    <row r="125" spans="1:35" x14ac:dyDescent="0.15">
      <c r="A125" s="785"/>
      <c r="B125" s="918"/>
      <c r="C125" s="918"/>
      <c r="D125" s="918"/>
      <c r="E125" s="918"/>
      <c r="F125" s="918"/>
      <c r="G125" s="918"/>
      <c r="H125" s="918"/>
      <c r="I125" s="918"/>
      <c r="J125" s="920"/>
      <c r="K125" s="919"/>
      <c r="L125" s="918"/>
      <c r="M125" s="918"/>
      <c r="N125" s="918"/>
      <c r="O125" s="918"/>
      <c r="P125" s="918"/>
      <c r="Q125" s="918"/>
      <c r="R125" s="918"/>
      <c r="S125" s="917"/>
      <c r="T125" s="916"/>
      <c r="U125" s="916"/>
      <c r="V125" s="916"/>
      <c r="W125" s="915"/>
      <c r="X125" s="916"/>
      <c r="Y125" s="916"/>
      <c r="Z125" s="916"/>
      <c r="AA125" s="916"/>
      <c r="AB125" s="916"/>
      <c r="AC125" s="916"/>
      <c r="AD125" s="915"/>
      <c r="AE125" s="916"/>
      <c r="AF125" s="916"/>
      <c r="AG125" s="916"/>
      <c r="AH125" s="916"/>
      <c r="AI125" s="915"/>
    </row>
    <row r="126" spans="1:35" ht="13.5" customHeight="1" x14ac:dyDescent="0.15">
      <c r="A126" s="785"/>
      <c r="B126" s="1384" t="s">
        <v>21</v>
      </c>
      <c r="C126" s="1384"/>
      <c r="D126" s="1361" t="s">
        <v>864</v>
      </c>
      <c r="E126" s="1361"/>
      <c r="F126" s="1361"/>
      <c r="G126" s="1361"/>
      <c r="H126" s="1361"/>
      <c r="I126" s="1361"/>
      <c r="J126" s="1361"/>
      <c r="K126" s="1361"/>
      <c r="L126" s="1361"/>
      <c r="M126" s="1361"/>
      <c r="N126" s="1361"/>
      <c r="O126" s="1361"/>
      <c r="P126" s="1361"/>
      <c r="Q126" s="1361"/>
      <c r="R126" s="1361"/>
      <c r="S126" s="1361"/>
      <c r="T126" s="1361"/>
      <c r="U126" s="1361"/>
      <c r="V126" s="1361"/>
      <c r="W126" s="1361"/>
      <c r="X126" s="1361"/>
      <c r="Y126" s="1361"/>
      <c r="Z126" s="1361"/>
      <c r="AA126" s="1361"/>
      <c r="AB126" s="1361"/>
      <c r="AC126" s="1361"/>
      <c r="AD126" s="1361"/>
      <c r="AE126" s="1361"/>
      <c r="AF126" s="1361"/>
      <c r="AG126" s="1361"/>
      <c r="AH126" s="1361"/>
      <c r="AI126" s="1361"/>
    </row>
    <row r="127" spans="1:35" x14ac:dyDescent="0.15">
      <c r="A127" s="785"/>
      <c r="B127" s="1384"/>
      <c r="C127" s="1384"/>
      <c r="D127" s="1361"/>
      <c r="E127" s="1361"/>
      <c r="F127" s="1361"/>
      <c r="G127" s="1361"/>
      <c r="H127" s="1361"/>
      <c r="I127" s="1361"/>
      <c r="J127" s="1361"/>
      <c r="K127" s="1361"/>
      <c r="L127" s="1361"/>
      <c r="M127" s="1361"/>
      <c r="N127" s="1361"/>
      <c r="O127" s="1361"/>
      <c r="P127" s="1361"/>
      <c r="Q127" s="1361"/>
      <c r="R127" s="1361"/>
      <c r="S127" s="1361"/>
      <c r="T127" s="1361"/>
      <c r="U127" s="1361"/>
      <c r="V127" s="1361"/>
      <c r="W127" s="1361"/>
      <c r="X127" s="1361"/>
      <c r="Y127" s="1361"/>
      <c r="Z127" s="1361"/>
      <c r="AA127" s="1361"/>
      <c r="AB127" s="1361"/>
      <c r="AC127" s="1361"/>
      <c r="AD127" s="1361"/>
      <c r="AE127" s="1361"/>
      <c r="AF127" s="1361"/>
      <c r="AG127" s="1361"/>
      <c r="AH127" s="1361"/>
      <c r="AI127" s="1361"/>
    </row>
    <row r="128" spans="1:35" ht="13.5" customHeight="1" x14ac:dyDescent="0.15">
      <c r="A128" s="785"/>
      <c r="B128" s="1384" t="s">
        <v>22</v>
      </c>
      <c r="C128" s="1384"/>
      <c r="D128" s="1361" t="s">
        <v>799</v>
      </c>
      <c r="E128" s="1361"/>
      <c r="F128" s="1361"/>
      <c r="G128" s="1361"/>
      <c r="H128" s="1361"/>
      <c r="I128" s="1361"/>
      <c r="J128" s="1361"/>
      <c r="K128" s="1361"/>
      <c r="L128" s="1361"/>
      <c r="M128" s="1361"/>
      <c r="N128" s="1361"/>
      <c r="O128" s="1361"/>
      <c r="P128" s="1361"/>
      <c r="Q128" s="1361"/>
      <c r="R128" s="1361"/>
      <c r="S128" s="1361"/>
      <c r="T128" s="1361"/>
      <c r="U128" s="1361"/>
      <c r="V128" s="1361"/>
      <c r="W128" s="1361"/>
      <c r="X128" s="1361"/>
      <c r="Y128" s="1361"/>
      <c r="Z128" s="1361"/>
      <c r="AA128" s="1361"/>
      <c r="AB128" s="1361"/>
      <c r="AC128" s="1361"/>
      <c r="AD128" s="1361"/>
      <c r="AE128" s="1361"/>
      <c r="AF128" s="1361"/>
      <c r="AG128" s="1361"/>
      <c r="AH128" s="1361"/>
      <c r="AI128" s="1361"/>
    </row>
    <row r="129" spans="1:35" x14ac:dyDescent="0.15">
      <c r="A129" s="785"/>
      <c r="B129" s="1384"/>
      <c r="C129" s="1384"/>
      <c r="D129" s="1361"/>
      <c r="E129" s="1361"/>
      <c r="F129" s="1361"/>
      <c r="G129" s="1361"/>
      <c r="H129" s="1361"/>
      <c r="I129" s="1361"/>
      <c r="J129" s="1361"/>
      <c r="K129" s="1361"/>
      <c r="L129" s="1361"/>
      <c r="M129" s="1361"/>
      <c r="N129" s="1361"/>
      <c r="O129" s="1361"/>
      <c r="P129" s="1361"/>
      <c r="Q129" s="1361"/>
      <c r="R129" s="1361"/>
      <c r="S129" s="1361"/>
      <c r="T129" s="1361"/>
      <c r="U129" s="1361"/>
      <c r="V129" s="1361"/>
      <c r="W129" s="1361"/>
      <c r="X129" s="1361"/>
      <c r="Y129" s="1361"/>
      <c r="Z129" s="1361"/>
      <c r="AA129" s="1361"/>
      <c r="AB129" s="1361"/>
      <c r="AC129" s="1361"/>
      <c r="AD129" s="1361"/>
      <c r="AE129" s="1361"/>
      <c r="AF129" s="1361"/>
      <c r="AG129" s="1361"/>
      <c r="AH129" s="1361"/>
      <c r="AI129" s="1361"/>
    </row>
    <row r="130" spans="1:35" ht="13.5" customHeight="1" x14ac:dyDescent="0.15">
      <c r="A130" s="38"/>
      <c r="B130" s="1384" t="s">
        <v>23</v>
      </c>
      <c r="C130" s="1384"/>
      <c r="D130" s="1361" t="s">
        <v>30</v>
      </c>
      <c r="E130" s="1361"/>
      <c r="F130" s="1361"/>
      <c r="G130" s="1361"/>
      <c r="H130" s="1361"/>
      <c r="I130" s="1361"/>
      <c r="J130" s="1361"/>
      <c r="K130" s="1361"/>
      <c r="L130" s="1361"/>
      <c r="M130" s="1361"/>
      <c r="N130" s="1361"/>
      <c r="O130" s="1361"/>
      <c r="P130" s="1361"/>
      <c r="Q130" s="1361"/>
      <c r="R130" s="1361"/>
      <c r="S130" s="1361"/>
      <c r="T130" s="1361"/>
      <c r="U130" s="1361"/>
      <c r="V130" s="1361"/>
      <c r="W130" s="1361"/>
      <c r="X130" s="1361"/>
      <c r="Y130" s="1361"/>
      <c r="Z130" s="1361"/>
      <c r="AA130" s="1361"/>
      <c r="AB130" s="1361"/>
      <c r="AC130" s="1361"/>
      <c r="AD130" s="1361"/>
      <c r="AE130" s="1361"/>
      <c r="AF130" s="1361"/>
      <c r="AG130" s="1361"/>
      <c r="AH130" s="1361"/>
      <c r="AI130" s="1361"/>
    </row>
    <row r="131" spans="1:35" x14ac:dyDescent="0.15">
      <c r="A131" s="38"/>
      <c r="B131" s="1384"/>
      <c r="C131" s="1384"/>
      <c r="D131" s="1361"/>
      <c r="E131" s="1361"/>
      <c r="F131" s="1361"/>
      <c r="G131" s="1361"/>
      <c r="H131" s="1361"/>
      <c r="I131" s="1361"/>
      <c r="J131" s="1361"/>
      <c r="K131" s="1361"/>
      <c r="L131" s="1361"/>
      <c r="M131" s="1361"/>
      <c r="N131" s="1361"/>
      <c r="O131" s="1361"/>
      <c r="P131" s="1361"/>
      <c r="Q131" s="1361"/>
      <c r="R131" s="1361"/>
      <c r="S131" s="1361"/>
      <c r="T131" s="1361"/>
      <c r="U131" s="1361"/>
      <c r="V131" s="1361"/>
      <c r="W131" s="1361"/>
      <c r="X131" s="1361"/>
      <c r="Y131" s="1361"/>
      <c r="Z131" s="1361"/>
      <c r="AA131" s="1361"/>
      <c r="AB131" s="1361"/>
      <c r="AC131" s="1361"/>
      <c r="AD131" s="1361"/>
      <c r="AE131" s="1361"/>
      <c r="AF131" s="1361"/>
      <c r="AG131" s="1361"/>
      <c r="AH131" s="1361"/>
      <c r="AI131" s="1361"/>
    </row>
    <row r="132" spans="1:35" ht="13.5" customHeight="1" x14ac:dyDescent="0.15">
      <c r="A132" s="38"/>
      <c r="B132" s="1384" t="s">
        <v>800</v>
      </c>
      <c r="C132" s="1384"/>
      <c r="D132" s="1361" t="s">
        <v>728</v>
      </c>
      <c r="E132" s="1361"/>
      <c r="F132" s="1361"/>
      <c r="G132" s="1361"/>
      <c r="H132" s="1361"/>
      <c r="I132" s="1361"/>
      <c r="J132" s="1361"/>
      <c r="K132" s="1361"/>
      <c r="L132" s="1361"/>
      <c r="M132" s="1361"/>
      <c r="N132" s="1361"/>
      <c r="O132" s="1361"/>
      <c r="P132" s="1361"/>
      <c r="Q132" s="1361"/>
      <c r="R132" s="1361"/>
      <c r="S132" s="1361"/>
      <c r="T132" s="1361"/>
      <c r="U132" s="1361"/>
      <c r="V132" s="1361"/>
      <c r="W132" s="1361"/>
      <c r="X132" s="1361"/>
      <c r="Y132" s="1361"/>
      <c r="Z132" s="1361"/>
      <c r="AA132" s="1361"/>
      <c r="AB132" s="1361"/>
      <c r="AC132" s="1361"/>
      <c r="AD132" s="1361"/>
      <c r="AE132" s="1361"/>
      <c r="AF132" s="1361"/>
      <c r="AG132" s="1361"/>
      <c r="AH132" s="1361"/>
      <c r="AI132" s="1361"/>
    </row>
    <row r="133" spans="1:35" x14ac:dyDescent="0.15">
      <c r="A133" s="38"/>
      <c r="B133" s="1384"/>
      <c r="C133" s="1384"/>
      <c r="D133" s="1361"/>
      <c r="E133" s="1361"/>
      <c r="F133" s="1361"/>
      <c r="G133" s="1361"/>
      <c r="H133" s="1361"/>
      <c r="I133" s="1361"/>
      <c r="J133" s="1361"/>
      <c r="K133" s="1361"/>
      <c r="L133" s="1361"/>
      <c r="M133" s="1361"/>
      <c r="N133" s="1361"/>
      <c r="O133" s="1361"/>
      <c r="P133" s="1361"/>
      <c r="Q133" s="1361"/>
      <c r="R133" s="1361"/>
      <c r="S133" s="1361"/>
      <c r="T133" s="1361"/>
      <c r="U133" s="1361"/>
      <c r="V133" s="1361"/>
      <c r="W133" s="1361"/>
      <c r="X133" s="1361"/>
      <c r="Y133" s="1361"/>
      <c r="Z133" s="1361"/>
      <c r="AA133" s="1361"/>
      <c r="AB133" s="1361"/>
      <c r="AC133" s="1361"/>
      <c r="AD133" s="1361"/>
      <c r="AE133" s="1361"/>
      <c r="AF133" s="1361"/>
      <c r="AG133" s="1361"/>
      <c r="AH133" s="1361"/>
      <c r="AI133" s="1361"/>
    </row>
    <row r="136" spans="1:35" x14ac:dyDescent="0.15">
      <c r="AD136" s="1148" t="s">
        <v>863</v>
      </c>
      <c r="AE136" s="1148"/>
      <c r="AF136" s="1148"/>
      <c r="AG136" s="1148"/>
      <c r="AH136" s="1148"/>
      <c r="AI136" s="1148"/>
    </row>
  </sheetData>
  <mergeCells count="257">
    <mergeCell ref="H101:I123"/>
    <mergeCell ref="B132:C133"/>
    <mergeCell ref="D132:AI133"/>
    <mergeCell ref="B126:C127"/>
    <mergeCell ref="D126:AI127"/>
    <mergeCell ref="B128:C129"/>
    <mergeCell ref="D128:AI129"/>
    <mergeCell ref="B130:C131"/>
    <mergeCell ref="D130:AI131"/>
    <mergeCell ref="N122:P122"/>
    <mergeCell ref="N123:P123"/>
    <mergeCell ref="R123:T123"/>
    <mergeCell ref="AD119:AF119"/>
    <mergeCell ref="AD120:AF120"/>
    <mergeCell ref="L121:M121"/>
    <mergeCell ref="N121:P121"/>
    <mergeCell ref="R121:T121"/>
    <mergeCell ref="V121:X121"/>
    <mergeCell ref="Z121:AB121"/>
    <mergeCell ref="R122:T122"/>
    <mergeCell ref="V122:X122"/>
    <mergeCell ref="Z122:AB122"/>
    <mergeCell ref="AD122:AF122"/>
    <mergeCell ref="V123:X123"/>
    <mergeCell ref="Z123:AB123"/>
    <mergeCell ref="AD123:AF123"/>
    <mergeCell ref="AD116:AF116"/>
    <mergeCell ref="P117:AB117"/>
    <mergeCell ref="AD117:AF117"/>
    <mergeCell ref="L118:M119"/>
    <mergeCell ref="N118:Q118"/>
    <mergeCell ref="S118:AA118"/>
    <mergeCell ref="N119:O119"/>
    <mergeCell ref="Q119:S119"/>
    <mergeCell ref="U119:W119"/>
    <mergeCell ref="Y119:AA119"/>
    <mergeCell ref="N111:P111"/>
    <mergeCell ref="R111:AA111"/>
    <mergeCell ref="N112:T112"/>
    <mergeCell ref="N113:P113"/>
    <mergeCell ref="R113:AA113"/>
    <mergeCell ref="N114:P114"/>
    <mergeCell ref="R114:AA114"/>
    <mergeCell ref="L115:M117"/>
    <mergeCell ref="N115:Q115"/>
    <mergeCell ref="S115:AA115"/>
    <mergeCell ref="N116:Q116"/>
    <mergeCell ref="U116:W116"/>
    <mergeCell ref="AA116:AB116"/>
    <mergeCell ref="J101:K123"/>
    <mergeCell ref="J96:K100"/>
    <mergeCell ref="M99:O99"/>
    <mergeCell ref="Q99:V99"/>
    <mergeCell ref="L101:M107"/>
    <mergeCell ref="N101:O101"/>
    <mergeCell ref="Q101:AA101"/>
    <mergeCell ref="N102:T102"/>
    <mergeCell ref="AD102:AF102"/>
    <mergeCell ref="N103:P103"/>
    <mergeCell ref="R103:AA103"/>
    <mergeCell ref="N104:P104"/>
    <mergeCell ref="R104:AA104"/>
    <mergeCell ref="N105:T105"/>
    <mergeCell ref="N106:P106"/>
    <mergeCell ref="R106:AA106"/>
    <mergeCell ref="N107:P107"/>
    <mergeCell ref="R107:AA107"/>
    <mergeCell ref="L108:M114"/>
    <mergeCell ref="N108:O108"/>
    <mergeCell ref="Q108:AA108"/>
    <mergeCell ref="N109:T109"/>
    <mergeCell ref="N110:P110"/>
    <mergeCell ref="R110:AA110"/>
    <mergeCell ref="AD96:AF96"/>
    <mergeCell ref="M97:O97"/>
    <mergeCell ref="Q97:V97"/>
    <mergeCell ref="X97:AA97"/>
    <mergeCell ref="M98:O98"/>
    <mergeCell ref="Q98:V98"/>
    <mergeCell ref="X98:AA98"/>
    <mergeCell ref="X99:AA99"/>
    <mergeCell ref="M100:O100"/>
    <mergeCell ref="Q100:V100"/>
    <mergeCell ref="X100:AA100"/>
    <mergeCell ref="W89:AA89"/>
    <mergeCell ref="W90:AA90"/>
    <mergeCell ref="J91:K95"/>
    <mergeCell ref="L91:AB91"/>
    <mergeCell ref="AD91:AF91"/>
    <mergeCell ref="P92:Z92"/>
    <mergeCell ref="M93:P93"/>
    <mergeCell ref="S93:AA93"/>
    <mergeCell ref="M94:P94"/>
    <mergeCell ref="S94:AA94"/>
    <mergeCell ref="M95:P95"/>
    <mergeCell ref="S95:AA95"/>
    <mergeCell ref="B76:C123"/>
    <mergeCell ref="D76:G123"/>
    <mergeCell ref="H76:I100"/>
    <mergeCell ref="J76:M76"/>
    <mergeCell ref="O76:R76"/>
    <mergeCell ref="AD76:AF76"/>
    <mergeCell ref="J77:Z77"/>
    <mergeCell ref="J78:K79"/>
    <mergeCell ref="M78:AB78"/>
    <mergeCell ref="M79:AB79"/>
    <mergeCell ref="J80:K83"/>
    <mergeCell ref="L80:AB80"/>
    <mergeCell ref="M81:O81"/>
    <mergeCell ref="Q81:S81"/>
    <mergeCell ref="U81:W81"/>
    <mergeCell ref="Y81:AA81"/>
    <mergeCell ref="M82:R82"/>
    <mergeCell ref="J84:K90"/>
    <mergeCell ref="P84:Z84"/>
    <mergeCell ref="AD84:AF84"/>
    <mergeCell ref="P85:Z85"/>
    <mergeCell ref="P86:Z86"/>
    <mergeCell ref="U87:AA87"/>
    <mergeCell ref="U88:AA88"/>
    <mergeCell ref="B61:C61"/>
    <mergeCell ref="D61:AI62"/>
    <mergeCell ref="L72:AA72"/>
    <mergeCell ref="B74:I75"/>
    <mergeCell ref="J74:AF74"/>
    <mergeCell ref="AG74:AI74"/>
    <mergeCell ref="J75:AB75"/>
    <mergeCell ref="AC75:AF75"/>
    <mergeCell ref="AG75:AI75"/>
    <mergeCell ref="U50:AA50"/>
    <mergeCell ref="AD50:AF50"/>
    <mergeCell ref="X53:AB53"/>
    <mergeCell ref="L56:M59"/>
    <mergeCell ref="O56:AB56"/>
    <mergeCell ref="AD57:AF57"/>
    <mergeCell ref="AD58:AF58"/>
    <mergeCell ref="P59:S59"/>
    <mergeCell ref="O51:S51"/>
    <mergeCell ref="L52:M55"/>
    <mergeCell ref="O52:S52"/>
    <mergeCell ref="U52:AA52"/>
    <mergeCell ref="AD53:AF53"/>
    <mergeCell ref="U59:AA59"/>
    <mergeCell ref="O57:S57"/>
    <mergeCell ref="O58:U58"/>
    <mergeCell ref="N54:P54"/>
    <mergeCell ref="N53:P53"/>
    <mergeCell ref="N55:P55"/>
    <mergeCell ref="R53:V53"/>
    <mergeCell ref="R54:V54"/>
    <mergeCell ref="R55:W55"/>
    <mergeCell ref="L29:M30"/>
    <mergeCell ref="O29:AB29"/>
    <mergeCell ref="U30:AA30"/>
    <mergeCell ref="L31:M32"/>
    <mergeCell ref="O31:AB31"/>
    <mergeCell ref="U32:AA32"/>
    <mergeCell ref="J36:K59"/>
    <mergeCell ref="L36:M39"/>
    <mergeCell ref="O36:S36"/>
    <mergeCell ref="U36:AA36"/>
    <mergeCell ref="N37:T37"/>
    <mergeCell ref="L40:M43"/>
    <mergeCell ref="O40:S40"/>
    <mergeCell ref="U40:AA40"/>
    <mergeCell ref="L48:M48"/>
    <mergeCell ref="O48:S48"/>
    <mergeCell ref="N38:P38"/>
    <mergeCell ref="R38:AA38"/>
    <mergeCell ref="N39:P39"/>
    <mergeCell ref="R39:AA39"/>
    <mergeCell ref="L44:M47"/>
    <mergeCell ref="O44:S44"/>
    <mergeCell ref="U44:AA44"/>
    <mergeCell ref="O45:AB45"/>
    <mergeCell ref="L24:M26"/>
    <mergeCell ref="O24:S24"/>
    <mergeCell ref="U24:AA24"/>
    <mergeCell ref="O25:S25"/>
    <mergeCell ref="U25:AA25"/>
    <mergeCell ref="O26:S26"/>
    <mergeCell ref="U26:AA26"/>
    <mergeCell ref="L27:M28"/>
    <mergeCell ref="O27:AB27"/>
    <mergeCell ref="U28:AA28"/>
    <mergeCell ref="S13:AB13"/>
    <mergeCell ref="AC13:AF13"/>
    <mergeCell ref="B14:I16"/>
    <mergeCell ref="K14:S14"/>
    <mergeCell ref="AC14:AF16"/>
    <mergeCell ref="K15:S15"/>
    <mergeCell ref="AG15:AI16"/>
    <mergeCell ref="D17:G59"/>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59"/>
    <mergeCell ref="J24:K35"/>
    <mergeCell ref="L33:M35"/>
    <mergeCell ref="AC32:AF35"/>
    <mergeCell ref="AC68:AI68"/>
    <mergeCell ref="B3:AI3"/>
    <mergeCell ref="L4:AA4"/>
    <mergeCell ref="AB4:AI4"/>
    <mergeCell ref="AB5:AI5"/>
    <mergeCell ref="B6:H6"/>
    <mergeCell ref="I6:W6"/>
    <mergeCell ref="B9:I10"/>
    <mergeCell ref="J9:AF9"/>
    <mergeCell ref="AG9:AI9"/>
    <mergeCell ref="J10:AB10"/>
    <mergeCell ref="AC10:AF10"/>
    <mergeCell ref="AG10:AI10"/>
    <mergeCell ref="B11:I12"/>
    <mergeCell ref="AC11:AF11"/>
    <mergeCell ref="K12:AB12"/>
    <mergeCell ref="AC12:AF12"/>
    <mergeCell ref="B13:I13"/>
    <mergeCell ref="J13:L13"/>
    <mergeCell ref="N13:O13"/>
    <mergeCell ref="Q13:R13"/>
    <mergeCell ref="AD136:AI136"/>
    <mergeCell ref="AG29:AI35"/>
    <mergeCell ref="U35:AA35"/>
    <mergeCell ref="O28:S28"/>
    <mergeCell ref="O30:S30"/>
    <mergeCell ref="O34:S34"/>
    <mergeCell ref="O32:S32"/>
    <mergeCell ref="O35:S35"/>
    <mergeCell ref="O33:AB33"/>
    <mergeCell ref="U34:AA34"/>
    <mergeCell ref="AD37:AF37"/>
    <mergeCell ref="AD38:AF38"/>
    <mergeCell ref="AD41:AF41"/>
    <mergeCell ref="AD42:AF42"/>
    <mergeCell ref="AD45:AF45"/>
    <mergeCell ref="AD46:AF46"/>
    <mergeCell ref="O46:T46"/>
    <mergeCell ref="U46:AB46"/>
    <mergeCell ref="AD54:AF54"/>
    <mergeCell ref="U48:AA48"/>
    <mergeCell ref="O49:S49"/>
    <mergeCell ref="U49:AA49"/>
    <mergeCell ref="AD49:AF49"/>
    <mergeCell ref="O50:S50"/>
  </mergeCells>
  <phoneticPr fontId="3"/>
  <dataValidations count="2">
    <dataValidation operator="greaterThan" allowBlank="1" showInputMessage="1" showErrorMessage="1" sqref="P127:Y127 JL127:JU127 TH127:TQ127 ADD127:ADM127 AMZ127:ANI127 AWV127:AXE127 BGR127:BHA127 BQN127:BQW127 CAJ127:CAS127 CKF127:CKO127 CUB127:CUK127 DDX127:DEG127 DNT127:DOC127 DXP127:DXY127 EHL127:EHU127 ERH127:ERQ127 FBD127:FBM127 FKZ127:FLI127 FUV127:FVE127 GER127:GFA127 GON127:GOW127 GYJ127:GYS127 HIF127:HIO127 HSB127:HSK127 IBX127:ICG127 ILT127:IMC127 IVP127:IVY127 JFL127:JFU127 JPH127:JPQ127 JZD127:JZM127 KIZ127:KJI127 KSV127:KTE127 LCR127:LDA127 LMN127:LMW127 LWJ127:LWS127 MGF127:MGO127 MQB127:MQK127 MZX127:NAG127 NJT127:NKC127 NTP127:NTY127 ODL127:ODU127 ONH127:ONQ127 OXD127:OXM127 PGZ127:PHI127 PQV127:PRE127 QAR127:QBA127 QKN127:QKW127 QUJ127:QUS127 REF127:REO127 ROB127:ROK127 RXX127:RYG127 SHT127:SIC127 SRP127:SRY127 TBL127:TBU127 TLH127:TLQ127 TVD127:TVM127 UEZ127:UFI127 UOV127:UPE127 UYR127:UZA127 VIN127:VIW127 VSJ127:VSS127 WCF127:WCO127 WMB127:WMK127 WVX127:WWG127 P65663:Y65663 JL65663:JU65663 TH65663:TQ65663 ADD65663:ADM65663 AMZ65663:ANI65663 AWV65663:AXE65663 BGR65663:BHA65663 BQN65663:BQW65663 CAJ65663:CAS65663 CKF65663:CKO65663 CUB65663:CUK65663 DDX65663:DEG65663 DNT65663:DOC65663 DXP65663:DXY65663 EHL65663:EHU65663 ERH65663:ERQ65663 FBD65663:FBM65663 FKZ65663:FLI65663 FUV65663:FVE65663 GER65663:GFA65663 GON65663:GOW65663 GYJ65663:GYS65663 HIF65663:HIO65663 HSB65663:HSK65663 IBX65663:ICG65663 ILT65663:IMC65663 IVP65663:IVY65663 JFL65663:JFU65663 JPH65663:JPQ65663 JZD65663:JZM65663 KIZ65663:KJI65663 KSV65663:KTE65663 LCR65663:LDA65663 LMN65663:LMW65663 LWJ65663:LWS65663 MGF65663:MGO65663 MQB65663:MQK65663 MZX65663:NAG65663 NJT65663:NKC65663 NTP65663:NTY65663 ODL65663:ODU65663 ONH65663:ONQ65663 OXD65663:OXM65663 PGZ65663:PHI65663 PQV65663:PRE65663 QAR65663:QBA65663 QKN65663:QKW65663 QUJ65663:QUS65663 REF65663:REO65663 ROB65663:ROK65663 RXX65663:RYG65663 SHT65663:SIC65663 SRP65663:SRY65663 TBL65663:TBU65663 TLH65663:TLQ65663 TVD65663:TVM65663 UEZ65663:UFI65663 UOV65663:UPE65663 UYR65663:UZA65663 VIN65663:VIW65663 VSJ65663:VSS65663 WCF65663:WCO65663 WMB65663:WMK65663 WVX65663:WWG65663 P131199:Y131199 JL131199:JU131199 TH131199:TQ131199 ADD131199:ADM131199 AMZ131199:ANI131199 AWV131199:AXE131199 BGR131199:BHA131199 BQN131199:BQW131199 CAJ131199:CAS131199 CKF131199:CKO131199 CUB131199:CUK131199 DDX131199:DEG131199 DNT131199:DOC131199 DXP131199:DXY131199 EHL131199:EHU131199 ERH131199:ERQ131199 FBD131199:FBM131199 FKZ131199:FLI131199 FUV131199:FVE131199 GER131199:GFA131199 GON131199:GOW131199 GYJ131199:GYS131199 HIF131199:HIO131199 HSB131199:HSK131199 IBX131199:ICG131199 ILT131199:IMC131199 IVP131199:IVY131199 JFL131199:JFU131199 JPH131199:JPQ131199 JZD131199:JZM131199 KIZ131199:KJI131199 KSV131199:KTE131199 LCR131199:LDA131199 LMN131199:LMW131199 LWJ131199:LWS131199 MGF131199:MGO131199 MQB131199:MQK131199 MZX131199:NAG131199 NJT131199:NKC131199 NTP131199:NTY131199 ODL131199:ODU131199 ONH131199:ONQ131199 OXD131199:OXM131199 PGZ131199:PHI131199 PQV131199:PRE131199 QAR131199:QBA131199 QKN131199:QKW131199 QUJ131199:QUS131199 REF131199:REO131199 ROB131199:ROK131199 RXX131199:RYG131199 SHT131199:SIC131199 SRP131199:SRY131199 TBL131199:TBU131199 TLH131199:TLQ131199 TVD131199:TVM131199 UEZ131199:UFI131199 UOV131199:UPE131199 UYR131199:UZA131199 VIN131199:VIW131199 VSJ131199:VSS131199 WCF131199:WCO131199 WMB131199:WMK131199 WVX131199:WWG131199 P196735:Y196735 JL196735:JU196735 TH196735:TQ196735 ADD196735:ADM196735 AMZ196735:ANI196735 AWV196735:AXE196735 BGR196735:BHA196735 BQN196735:BQW196735 CAJ196735:CAS196735 CKF196735:CKO196735 CUB196735:CUK196735 DDX196735:DEG196735 DNT196735:DOC196735 DXP196735:DXY196735 EHL196735:EHU196735 ERH196735:ERQ196735 FBD196735:FBM196735 FKZ196735:FLI196735 FUV196735:FVE196735 GER196735:GFA196735 GON196735:GOW196735 GYJ196735:GYS196735 HIF196735:HIO196735 HSB196735:HSK196735 IBX196735:ICG196735 ILT196735:IMC196735 IVP196735:IVY196735 JFL196735:JFU196735 JPH196735:JPQ196735 JZD196735:JZM196735 KIZ196735:KJI196735 KSV196735:KTE196735 LCR196735:LDA196735 LMN196735:LMW196735 LWJ196735:LWS196735 MGF196735:MGO196735 MQB196735:MQK196735 MZX196735:NAG196735 NJT196735:NKC196735 NTP196735:NTY196735 ODL196735:ODU196735 ONH196735:ONQ196735 OXD196735:OXM196735 PGZ196735:PHI196735 PQV196735:PRE196735 QAR196735:QBA196735 QKN196735:QKW196735 QUJ196735:QUS196735 REF196735:REO196735 ROB196735:ROK196735 RXX196735:RYG196735 SHT196735:SIC196735 SRP196735:SRY196735 TBL196735:TBU196735 TLH196735:TLQ196735 TVD196735:TVM196735 UEZ196735:UFI196735 UOV196735:UPE196735 UYR196735:UZA196735 VIN196735:VIW196735 VSJ196735:VSS196735 WCF196735:WCO196735 WMB196735:WMK196735 WVX196735:WWG196735 P262271:Y262271 JL262271:JU262271 TH262271:TQ262271 ADD262271:ADM262271 AMZ262271:ANI262271 AWV262271:AXE262271 BGR262271:BHA262271 BQN262271:BQW262271 CAJ262271:CAS262271 CKF262271:CKO262271 CUB262271:CUK262271 DDX262271:DEG262271 DNT262271:DOC262271 DXP262271:DXY262271 EHL262271:EHU262271 ERH262271:ERQ262271 FBD262271:FBM262271 FKZ262271:FLI262271 FUV262271:FVE262271 GER262271:GFA262271 GON262271:GOW262271 GYJ262271:GYS262271 HIF262271:HIO262271 HSB262271:HSK262271 IBX262271:ICG262271 ILT262271:IMC262271 IVP262271:IVY262271 JFL262271:JFU262271 JPH262271:JPQ262271 JZD262271:JZM262271 KIZ262271:KJI262271 KSV262271:KTE262271 LCR262271:LDA262271 LMN262271:LMW262271 LWJ262271:LWS262271 MGF262271:MGO262271 MQB262271:MQK262271 MZX262271:NAG262271 NJT262271:NKC262271 NTP262271:NTY262271 ODL262271:ODU262271 ONH262271:ONQ262271 OXD262271:OXM262271 PGZ262271:PHI262271 PQV262271:PRE262271 QAR262271:QBA262271 QKN262271:QKW262271 QUJ262271:QUS262271 REF262271:REO262271 ROB262271:ROK262271 RXX262271:RYG262271 SHT262271:SIC262271 SRP262271:SRY262271 TBL262271:TBU262271 TLH262271:TLQ262271 TVD262271:TVM262271 UEZ262271:UFI262271 UOV262271:UPE262271 UYR262271:UZA262271 VIN262271:VIW262271 VSJ262271:VSS262271 WCF262271:WCO262271 WMB262271:WMK262271 WVX262271:WWG262271 P327807:Y327807 JL327807:JU327807 TH327807:TQ327807 ADD327807:ADM327807 AMZ327807:ANI327807 AWV327807:AXE327807 BGR327807:BHA327807 BQN327807:BQW327807 CAJ327807:CAS327807 CKF327807:CKO327807 CUB327807:CUK327807 DDX327807:DEG327807 DNT327807:DOC327807 DXP327807:DXY327807 EHL327807:EHU327807 ERH327807:ERQ327807 FBD327807:FBM327807 FKZ327807:FLI327807 FUV327807:FVE327807 GER327807:GFA327807 GON327807:GOW327807 GYJ327807:GYS327807 HIF327807:HIO327807 HSB327807:HSK327807 IBX327807:ICG327807 ILT327807:IMC327807 IVP327807:IVY327807 JFL327807:JFU327807 JPH327807:JPQ327807 JZD327807:JZM327807 KIZ327807:KJI327807 KSV327807:KTE327807 LCR327807:LDA327807 LMN327807:LMW327807 LWJ327807:LWS327807 MGF327807:MGO327807 MQB327807:MQK327807 MZX327807:NAG327807 NJT327807:NKC327807 NTP327807:NTY327807 ODL327807:ODU327807 ONH327807:ONQ327807 OXD327807:OXM327807 PGZ327807:PHI327807 PQV327807:PRE327807 QAR327807:QBA327807 QKN327807:QKW327807 QUJ327807:QUS327807 REF327807:REO327807 ROB327807:ROK327807 RXX327807:RYG327807 SHT327807:SIC327807 SRP327807:SRY327807 TBL327807:TBU327807 TLH327807:TLQ327807 TVD327807:TVM327807 UEZ327807:UFI327807 UOV327807:UPE327807 UYR327807:UZA327807 VIN327807:VIW327807 VSJ327807:VSS327807 WCF327807:WCO327807 WMB327807:WMK327807 WVX327807:WWG327807 P393343:Y393343 JL393343:JU393343 TH393343:TQ393343 ADD393343:ADM393343 AMZ393343:ANI393343 AWV393343:AXE393343 BGR393343:BHA393343 BQN393343:BQW393343 CAJ393343:CAS393343 CKF393343:CKO393343 CUB393343:CUK393343 DDX393343:DEG393343 DNT393343:DOC393343 DXP393343:DXY393343 EHL393343:EHU393343 ERH393343:ERQ393343 FBD393343:FBM393343 FKZ393343:FLI393343 FUV393343:FVE393343 GER393343:GFA393343 GON393343:GOW393343 GYJ393343:GYS393343 HIF393343:HIO393343 HSB393343:HSK393343 IBX393343:ICG393343 ILT393343:IMC393343 IVP393343:IVY393343 JFL393343:JFU393343 JPH393343:JPQ393343 JZD393343:JZM393343 KIZ393343:KJI393343 KSV393343:KTE393343 LCR393343:LDA393343 LMN393343:LMW393343 LWJ393343:LWS393343 MGF393343:MGO393343 MQB393343:MQK393343 MZX393343:NAG393343 NJT393343:NKC393343 NTP393343:NTY393343 ODL393343:ODU393343 ONH393343:ONQ393343 OXD393343:OXM393343 PGZ393343:PHI393343 PQV393343:PRE393343 QAR393343:QBA393343 QKN393343:QKW393343 QUJ393343:QUS393343 REF393343:REO393343 ROB393343:ROK393343 RXX393343:RYG393343 SHT393343:SIC393343 SRP393343:SRY393343 TBL393343:TBU393343 TLH393343:TLQ393343 TVD393343:TVM393343 UEZ393343:UFI393343 UOV393343:UPE393343 UYR393343:UZA393343 VIN393343:VIW393343 VSJ393343:VSS393343 WCF393343:WCO393343 WMB393343:WMK393343 WVX393343:WWG393343 P458879:Y458879 JL458879:JU458879 TH458879:TQ458879 ADD458879:ADM458879 AMZ458879:ANI458879 AWV458879:AXE458879 BGR458879:BHA458879 BQN458879:BQW458879 CAJ458879:CAS458879 CKF458879:CKO458879 CUB458879:CUK458879 DDX458879:DEG458879 DNT458879:DOC458879 DXP458879:DXY458879 EHL458879:EHU458879 ERH458879:ERQ458879 FBD458879:FBM458879 FKZ458879:FLI458879 FUV458879:FVE458879 GER458879:GFA458879 GON458879:GOW458879 GYJ458879:GYS458879 HIF458879:HIO458879 HSB458879:HSK458879 IBX458879:ICG458879 ILT458879:IMC458879 IVP458879:IVY458879 JFL458879:JFU458879 JPH458879:JPQ458879 JZD458879:JZM458879 KIZ458879:KJI458879 KSV458879:KTE458879 LCR458879:LDA458879 LMN458879:LMW458879 LWJ458879:LWS458879 MGF458879:MGO458879 MQB458879:MQK458879 MZX458879:NAG458879 NJT458879:NKC458879 NTP458879:NTY458879 ODL458879:ODU458879 ONH458879:ONQ458879 OXD458879:OXM458879 PGZ458879:PHI458879 PQV458879:PRE458879 QAR458879:QBA458879 QKN458879:QKW458879 QUJ458879:QUS458879 REF458879:REO458879 ROB458879:ROK458879 RXX458879:RYG458879 SHT458879:SIC458879 SRP458879:SRY458879 TBL458879:TBU458879 TLH458879:TLQ458879 TVD458879:TVM458879 UEZ458879:UFI458879 UOV458879:UPE458879 UYR458879:UZA458879 VIN458879:VIW458879 VSJ458879:VSS458879 WCF458879:WCO458879 WMB458879:WMK458879 WVX458879:WWG458879 P524415:Y524415 JL524415:JU524415 TH524415:TQ524415 ADD524415:ADM524415 AMZ524415:ANI524415 AWV524415:AXE524415 BGR524415:BHA524415 BQN524415:BQW524415 CAJ524415:CAS524415 CKF524415:CKO524415 CUB524415:CUK524415 DDX524415:DEG524415 DNT524415:DOC524415 DXP524415:DXY524415 EHL524415:EHU524415 ERH524415:ERQ524415 FBD524415:FBM524415 FKZ524415:FLI524415 FUV524415:FVE524415 GER524415:GFA524415 GON524415:GOW524415 GYJ524415:GYS524415 HIF524415:HIO524415 HSB524415:HSK524415 IBX524415:ICG524415 ILT524415:IMC524415 IVP524415:IVY524415 JFL524415:JFU524415 JPH524415:JPQ524415 JZD524415:JZM524415 KIZ524415:KJI524415 KSV524415:KTE524415 LCR524415:LDA524415 LMN524415:LMW524415 LWJ524415:LWS524415 MGF524415:MGO524415 MQB524415:MQK524415 MZX524415:NAG524415 NJT524415:NKC524415 NTP524415:NTY524415 ODL524415:ODU524415 ONH524415:ONQ524415 OXD524415:OXM524415 PGZ524415:PHI524415 PQV524415:PRE524415 QAR524415:QBA524415 QKN524415:QKW524415 QUJ524415:QUS524415 REF524415:REO524415 ROB524415:ROK524415 RXX524415:RYG524415 SHT524415:SIC524415 SRP524415:SRY524415 TBL524415:TBU524415 TLH524415:TLQ524415 TVD524415:TVM524415 UEZ524415:UFI524415 UOV524415:UPE524415 UYR524415:UZA524415 VIN524415:VIW524415 VSJ524415:VSS524415 WCF524415:WCO524415 WMB524415:WMK524415 WVX524415:WWG524415 P589951:Y589951 JL589951:JU589951 TH589951:TQ589951 ADD589951:ADM589951 AMZ589951:ANI589951 AWV589951:AXE589951 BGR589951:BHA589951 BQN589951:BQW589951 CAJ589951:CAS589951 CKF589951:CKO589951 CUB589951:CUK589951 DDX589951:DEG589951 DNT589951:DOC589951 DXP589951:DXY589951 EHL589951:EHU589951 ERH589951:ERQ589951 FBD589951:FBM589951 FKZ589951:FLI589951 FUV589951:FVE589951 GER589951:GFA589951 GON589951:GOW589951 GYJ589951:GYS589951 HIF589951:HIO589951 HSB589951:HSK589951 IBX589951:ICG589951 ILT589951:IMC589951 IVP589951:IVY589951 JFL589951:JFU589951 JPH589951:JPQ589951 JZD589951:JZM589951 KIZ589951:KJI589951 KSV589951:KTE589951 LCR589951:LDA589951 LMN589951:LMW589951 LWJ589951:LWS589951 MGF589951:MGO589951 MQB589951:MQK589951 MZX589951:NAG589951 NJT589951:NKC589951 NTP589951:NTY589951 ODL589951:ODU589951 ONH589951:ONQ589951 OXD589951:OXM589951 PGZ589951:PHI589951 PQV589951:PRE589951 QAR589951:QBA589951 QKN589951:QKW589951 QUJ589951:QUS589951 REF589951:REO589951 ROB589951:ROK589951 RXX589951:RYG589951 SHT589951:SIC589951 SRP589951:SRY589951 TBL589951:TBU589951 TLH589951:TLQ589951 TVD589951:TVM589951 UEZ589951:UFI589951 UOV589951:UPE589951 UYR589951:UZA589951 VIN589951:VIW589951 VSJ589951:VSS589951 WCF589951:WCO589951 WMB589951:WMK589951 WVX589951:WWG589951 P655487:Y655487 JL655487:JU655487 TH655487:TQ655487 ADD655487:ADM655487 AMZ655487:ANI655487 AWV655487:AXE655487 BGR655487:BHA655487 BQN655487:BQW655487 CAJ655487:CAS655487 CKF655487:CKO655487 CUB655487:CUK655487 DDX655487:DEG655487 DNT655487:DOC655487 DXP655487:DXY655487 EHL655487:EHU655487 ERH655487:ERQ655487 FBD655487:FBM655487 FKZ655487:FLI655487 FUV655487:FVE655487 GER655487:GFA655487 GON655487:GOW655487 GYJ655487:GYS655487 HIF655487:HIO655487 HSB655487:HSK655487 IBX655487:ICG655487 ILT655487:IMC655487 IVP655487:IVY655487 JFL655487:JFU655487 JPH655487:JPQ655487 JZD655487:JZM655487 KIZ655487:KJI655487 KSV655487:KTE655487 LCR655487:LDA655487 LMN655487:LMW655487 LWJ655487:LWS655487 MGF655487:MGO655487 MQB655487:MQK655487 MZX655487:NAG655487 NJT655487:NKC655487 NTP655487:NTY655487 ODL655487:ODU655487 ONH655487:ONQ655487 OXD655487:OXM655487 PGZ655487:PHI655487 PQV655487:PRE655487 QAR655487:QBA655487 QKN655487:QKW655487 QUJ655487:QUS655487 REF655487:REO655487 ROB655487:ROK655487 RXX655487:RYG655487 SHT655487:SIC655487 SRP655487:SRY655487 TBL655487:TBU655487 TLH655487:TLQ655487 TVD655487:TVM655487 UEZ655487:UFI655487 UOV655487:UPE655487 UYR655487:UZA655487 VIN655487:VIW655487 VSJ655487:VSS655487 WCF655487:WCO655487 WMB655487:WMK655487 WVX655487:WWG655487 P721023:Y721023 JL721023:JU721023 TH721023:TQ721023 ADD721023:ADM721023 AMZ721023:ANI721023 AWV721023:AXE721023 BGR721023:BHA721023 BQN721023:BQW721023 CAJ721023:CAS721023 CKF721023:CKO721023 CUB721023:CUK721023 DDX721023:DEG721023 DNT721023:DOC721023 DXP721023:DXY721023 EHL721023:EHU721023 ERH721023:ERQ721023 FBD721023:FBM721023 FKZ721023:FLI721023 FUV721023:FVE721023 GER721023:GFA721023 GON721023:GOW721023 GYJ721023:GYS721023 HIF721023:HIO721023 HSB721023:HSK721023 IBX721023:ICG721023 ILT721023:IMC721023 IVP721023:IVY721023 JFL721023:JFU721023 JPH721023:JPQ721023 JZD721023:JZM721023 KIZ721023:KJI721023 KSV721023:KTE721023 LCR721023:LDA721023 LMN721023:LMW721023 LWJ721023:LWS721023 MGF721023:MGO721023 MQB721023:MQK721023 MZX721023:NAG721023 NJT721023:NKC721023 NTP721023:NTY721023 ODL721023:ODU721023 ONH721023:ONQ721023 OXD721023:OXM721023 PGZ721023:PHI721023 PQV721023:PRE721023 QAR721023:QBA721023 QKN721023:QKW721023 QUJ721023:QUS721023 REF721023:REO721023 ROB721023:ROK721023 RXX721023:RYG721023 SHT721023:SIC721023 SRP721023:SRY721023 TBL721023:TBU721023 TLH721023:TLQ721023 TVD721023:TVM721023 UEZ721023:UFI721023 UOV721023:UPE721023 UYR721023:UZA721023 VIN721023:VIW721023 VSJ721023:VSS721023 WCF721023:WCO721023 WMB721023:WMK721023 WVX721023:WWG721023 P786559:Y786559 JL786559:JU786559 TH786559:TQ786559 ADD786559:ADM786559 AMZ786559:ANI786559 AWV786559:AXE786559 BGR786559:BHA786559 BQN786559:BQW786559 CAJ786559:CAS786559 CKF786559:CKO786559 CUB786559:CUK786559 DDX786559:DEG786559 DNT786559:DOC786559 DXP786559:DXY786559 EHL786559:EHU786559 ERH786559:ERQ786559 FBD786559:FBM786559 FKZ786559:FLI786559 FUV786559:FVE786559 GER786559:GFA786559 GON786559:GOW786559 GYJ786559:GYS786559 HIF786559:HIO786559 HSB786559:HSK786559 IBX786559:ICG786559 ILT786559:IMC786559 IVP786559:IVY786559 JFL786559:JFU786559 JPH786559:JPQ786559 JZD786559:JZM786559 KIZ786559:KJI786559 KSV786559:KTE786559 LCR786559:LDA786559 LMN786559:LMW786559 LWJ786559:LWS786559 MGF786559:MGO786559 MQB786559:MQK786559 MZX786559:NAG786559 NJT786559:NKC786559 NTP786559:NTY786559 ODL786559:ODU786559 ONH786559:ONQ786559 OXD786559:OXM786559 PGZ786559:PHI786559 PQV786559:PRE786559 QAR786559:QBA786559 QKN786559:QKW786559 QUJ786559:QUS786559 REF786559:REO786559 ROB786559:ROK786559 RXX786559:RYG786559 SHT786559:SIC786559 SRP786559:SRY786559 TBL786559:TBU786559 TLH786559:TLQ786559 TVD786559:TVM786559 UEZ786559:UFI786559 UOV786559:UPE786559 UYR786559:UZA786559 VIN786559:VIW786559 VSJ786559:VSS786559 WCF786559:WCO786559 WMB786559:WMK786559 WVX786559:WWG786559 P852095:Y852095 JL852095:JU852095 TH852095:TQ852095 ADD852095:ADM852095 AMZ852095:ANI852095 AWV852095:AXE852095 BGR852095:BHA852095 BQN852095:BQW852095 CAJ852095:CAS852095 CKF852095:CKO852095 CUB852095:CUK852095 DDX852095:DEG852095 DNT852095:DOC852095 DXP852095:DXY852095 EHL852095:EHU852095 ERH852095:ERQ852095 FBD852095:FBM852095 FKZ852095:FLI852095 FUV852095:FVE852095 GER852095:GFA852095 GON852095:GOW852095 GYJ852095:GYS852095 HIF852095:HIO852095 HSB852095:HSK852095 IBX852095:ICG852095 ILT852095:IMC852095 IVP852095:IVY852095 JFL852095:JFU852095 JPH852095:JPQ852095 JZD852095:JZM852095 KIZ852095:KJI852095 KSV852095:KTE852095 LCR852095:LDA852095 LMN852095:LMW852095 LWJ852095:LWS852095 MGF852095:MGO852095 MQB852095:MQK852095 MZX852095:NAG852095 NJT852095:NKC852095 NTP852095:NTY852095 ODL852095:ODU852095 ONH852095:ONQ852095 OXD852095:OXM852095 PGZ852095:PHI852095 PQV852095:PRE852095 QAR852095:QBA852095 QKN852095:QKW852095 QUJ852095:QUS852095 REF852095:REO852095 ROB852095:ROK852095 RXX852095:RYG852095 SHT852095:SIC852095 SRP852095:SRY852095 TBL852095:TBU852095 TLH852095:TLQ852095 TVD852095:TVM852095 UEZ852095:UFI852095 UOV852095:UPE852095 UYR852095:UZA852095 VIN852095:VIW852095 VSJ852095:VSS852095 WCF852095:WCO852095 WMB852095:WMK852095 WVX852095:WWG852095 P917631:Y917631 JL917631:JU917631 TH917631:TQ917631 ADD917631:ADM917631 AMZ917631:ANI917631 AWV917631:AXE917631 BGR917631:BHA917631 BQN917631:BQW917631 CAJ917631:CAS917631 CKF917631:CKO917631 CUB917631:CUK917631 DDX917631:DEG917631 DNT917631:DOC917631 DXP917631:DXY917631 EHL917631:EHU917631 ERH917631:ERQ917631 FBD917631:FBM917631 FKZ917631:FLI917631 FUV917631:FVE917631 GER917631:GFA917631 GON917631:GOW917631 GYJ917631:GYS917631 HIF917631:HIO917631 HSB917631:HSK917631 IBX917631:ICG917631 ILT917631:IMC917631 IVP917631:IVY917631 JFL917631:JFU917631 JPH917631:JPQ917631 JZD917631:JZM917631 KIZ917631:KJI917631 KSV917631:KTE917631 LCR917631:LDA917631 LMN917631:LMW917631 LWJ917631:LWS917631 MGF917631:MGO917631 MQB917631:MQK917631 MZX917631:NAG917631 NJT917631:NKC917631 NTP917631:NTY917631 ODL917631:ODU917631 ONH917631:ONQ917631 OXD917631:OXM917631 PGZ917631:PHI917631 PQV917631:PRE917631 QAR917631:QBA917631 QKN917631:QKW917631 QUJ917631:QUS917631 REF917631:REO917631 ROB917631:ROK917631 RXX917631:RYG917631 SHT917631:SIC917631 SRP917631:SRY917631 TBL917631:TBU917631 TLH917631:TLQ917631 TVD917631:TVM917631 UEZ917631:UFI917631 UOV917631:UPE917631 UYR917631:UZA917631 VIN917631:VIW917631 VSJ917631:VSS917631 WCF917631:WCO917631 WMB917631:WMK917631 WVX917631:WWG917631 P983167:Y983167 JL983167:JU983167 TH983167:TQ983167 ADD983167:ADM983167 AMZ983167:ANI983167 AWV983167:AXE983167 BGR983167:BHA983167 BQN983167:BQW983167 CAJ983167:CAS983167 CKF983167:CKO983167 CUB983167:CUK983167 DDX983167:DEG983167 DNT983167:DOC983167 DXP983167:DXY983167 EHL983167:EHU983167 ERH983167:ERQ983167 FBD983167:FBM983167 FKZ983167:FLI983167 FUV983167:FVE983167 GER983167:GFA983167 GON983167:GOW983167 GYJ983167:GYS983167 HIF983167:HIO983167 HSB983167:HSK983167 IBX983167:ICG983167 ILT983167:IMC983167 IVP983167:IVY983167 JFL983167:JFU983167 JPH983167:JPQ983167 JZD983167:JZM983167 KIZ983167:KJI983167 KSV983167:KTE983167 LCR983167:LDA983167 LMN983167:LMW983167 LWJ983167:LWS983167 MGF983167:MGO983167 MQB983167:MQK983167 MZX983167:NAG983167 NJT983167:NKC983167 NTP983167:NTY983167 ODL983167:ODU983167 ONH983167:ONQ983167 OXD983167:OXM983167 PGZ983167:PHI983167 PQV983167:PRE983167 QAR983167:QBA983167 QKN983167:QKW983167 QUJ983167:QUS983167 REF983167:REO983167 ROB983167:ROK983167 RXX983167:RYG983167 SHT983167:SIC983167 SRP983167:SRY983167 TBL983167:TBU983167 TLH983167:TLQ983167 TVD983167:TVM983167 UEZ983167:UFI983167 UOV983167:UPE983167 UYR983167:UZA983167 VIN983167:VIW983167 VSJ983167:VSS983167 WCF983167:WCO983167 WMB983167:WMK983167 WVX983167:WWG983167 P129:Y129 JL129:JU129 TH129:TQ129 ADD129:ADM129 AMZ129:ANI129 AWV129:AXE129 BGR129:BHA129 BQN129:BQW129 CAJ129:CAS129 CKF129:CKO129 CUB129:CUK129 DDX129:DEG129 DNT129:DOC129 DXP129:DXY129 EHL129:EHU129 ERH129:ERQ129 FBD129:FBM129 FKZ129:FLI129 FUV129:FVE129 GER129:GFA129 GON129:GOW129 GYJ129:GYS129 HIF129:HIO129 HSB129:HSK129 IBX129:ICG129 ILT129:IMC129 IVP129:IVY129 JFL129:JFU129 JPH129:JPQ129 JZD129:JZM129 KIZ129:KJI129 KSV129:KTE129 LCR129:LDA129 LMN129:LMW129 LWJ129:LWS129 MGF129:MGO129 MQB129:MQK129 MZX129:NAG129 NJT129:NKC129 NTP129:NTY129 ODL129:ODU129 ONH129:ONQ129 OXD129:OXM129 PGZ129:PHI129 PQV129:PRE129 QAR129:QBA129 QKN129:QKW129 QUJ129:QUS129 REF129:REO129 ROB129:ROK129 RXX129:RYG129 SHT129:SIC129 SRP129:SRY129 TBL129:TBU129 TLH129:TLQ129 TVD129:TVM129 UEZ129:UFI129 UOV129:UPE129 UYR129:UZA129 VIN129:VIW129 VSJ129:VSS129 WCF129:WCO129 WMB129:WMK129 WVX129:WWG129 P65665:Y65665 JL65665:JU65665 TH65665:TQ65665 ADD65665:ADM65665 AMZ65665:ANI65665 AWV65665:AXE65665 BGR65665:BHA65665 BQN65665:BQW65665 CAJ65665:CAS65665 CKF65665:CKO65665 CUB65665:CUK65665 DDX65665:DEG65665 DNT65665:DOC65665 DXP65665:DXY65665 EHL65665:EHU65665 ERH65665:ERQ65665 FBD65665:FBM65665 FKZ65665:FLI65665 FUV65665:FVE65665 GER65665:GFA65665 GON65665:GOW65665 GYJ65665:GYS65665 HIF65665:HIO65665 HSB65665:HSK65665 IBX65665:ICG65665 ILT65665:IMC65665 IVP65665:IVY65665 JFL65665:JFU65665 JPH65665:JPQ65665 JZD65665:JZM65665 KIZ65665:KJI65665 KSV65665:KTE65665 LCR65665:LDA65665 LMN65665:LMW65665 LWJ65665:LWS65665 MGF65665:MGO65665 MQB65665:MQK65665 MZX65665:NAG65665 NJT65665:NKC65665 NTP65665:NTY65665 ODL65665:ODU65665 ONH65665:ONQ65665 OXD65665:OXM65665 PGZ65665:PHI65665 PQV65665:PRE65665 QAR65665:QBA65665 QKN65665:QKW65665 QUJ65665:QUS65665 REF65665:REO65665 ROB65665:ROK65665 RXX65665:RYG65665 SHT65665:SIC65665 SRP65665:SRY65665 TBL65665:TBU65665 TLH65665:TLQ65665 TVD65665:TVM65665 UEZ65665:UFI65665 UOV65665:UPE65665 UYR65665:UZA65665 VIN65665:VIW65665 VSJ65665:VSS65665 WCF65665:WCO65665 WMB65665:WMK65665 WVX65665:WWG65665 P131201:Y131201 JL131201:JU131201 TH131201:TQ131201 ADD131201:ADM131201 AMZ131201:ANI131201 AWV131201:AXE131201 BGR131201:BHA131201 BQN131201:BQW131201 CAJ131201:CAS131201 CKF131201:CKO131201 CUB131201:CUK131201 DDX131201:DEG131201 DNT131201:DOC131201 DXP131201:DXY131201 EHL131201:EHU131201 ERH131201:ERQ131201 FBD131201:FBM131201 FKZ131201:FLI131201 FUV131201:FVE131201 GER131201:GFA131201 GON131201:GOW131201 GYJ131201:GYS131201 HIF131201:HIO131201 HSB131201:HSK131201 IBX131201:ICG131201 ILT131201:IMC131201 IVP131201:IVY131201 JFL131201:JFU131201 JPH131201:JPQ131201 JZD131201:JZM131201 KIZ131201:KJI131201 KSV131201:KTE131201 LCR131201:LDA131201 LMN131201:LMW131201 LWJ131201:LWS131201 MGF131201:MGO131201 MQB131201:MQK131201 MZX131201:NAG131201 NJT131201:NKC131201 NTP131201:NTY131201 ODL131201:ODU131201 ONH131201:ONQ131201 OXD131201:OXM131201 PGZ131201:PHI131201 PQV131201:PRE131201 QAR131201:QBA131201 QKN131201:QKW131201 QUJ131201:QUS131201 REF131201:REO131201 ROB131201:ROK131201 RXX131201:RYG131201 SHT131201:SIC131201 SRP131201:SRY131201 TBL131201:TBU131201 TLH131201:TLQ131201 TVD131201:TVM131201 UEZ131201:UFI131201 UOV131201:UPE131201 UYR131201:UZA131201 VIN131201:VIW131201 VSJ131201:VSS131201 WCF131201:WCO131201 WMB131201:WMK131201 WVX131201:WWG131201 P196737:Y196737 JL196737:JU196737 TH196737:TQ196737 ADD196737:ADM196737 AMZ196737:ANI196737 AWV196737:AXE196737 BGR196737:BHA196737 BQN196737:BQW196737 CAJ196737:CAS196737 CKF196737:CKO196737 CUB196737:CUK196737 DDX196737:DEG196737 DNT196737:DOC196737 DXP196737:DXY196737 EHL196737:EHU196737 ERH196737:ERQ196737 FBD196737:FBM196737 FKZ196737:FLI196737 FUV196737:FVE196737 GER196737:GFA196737 GON196737:GOW196737 GYJ196737:GYS196737 HIF196737:HIO196737 HSB196737:HSK196737 IBX196737:ICG196737 ILT196737:IMC196737 IVP196737:IVY196737 JFL196737:JFU196737 JPH196737:JPQ196737 JZD196737:JZM196737 KIZ196737:KJI196737 KSV196737:KTE196737 LCR196737:LDA196737 LMN196737:LMW196737 LWJ196737:LWS196737 MGF196737:MGO196737 MQB196737:MQK196737 MZX196737:NAG196737 NJT196737:NKC196737 NTP196737:NTY196737 ODL196737:ODU196737 ONH196737:ONQ196737 OXD196737:OXM196737 PGZ196737:PHI196737 PQV196737:PRE196737 QAR196737:QBA196737 QKN196737:QKW196737 QUJ196737:QUS196737 REF196737:REO196737 ROB196737:ROK196737 RXX196737:RYG196737 SHT196737:SIC196737 SRP196737:SRY196737 TBL196737:TBU196737 TLH196737:TLQ196737 TVD196737:TVM196737 UEZ196737:UFI196737 UOV196737:UPE196737 UYR196737:UZA196737 VIN196737:VIW196737 VSJ196737:VSS196737 WCF196737:WCO196737 WMB196737:WMK196737 WVX196737:WWG196737 P262273:Y262273 JL262273:JU262273 TH262273:TQ262273 ADD262273:ADM262273 AMZ262273:ANI262273 AWV262273:AXE262273 BGR262273:BHA262273 BQN262273:BQW262273 CAJ262273:CAS262273 CKF262273:CKO262273 CUB262273:CUK262273 DDX262273:DEG262273 DNT262273:DOC262273 DXP262273:DXY262273 EHL262273:EHU262273 ERH262273:ERQ262273 FBD262273:FBM262273 FKZ262273:FLI262273 FUV262273:FVE262273 GER262273:GFA262273 GON262273:GOW262273 GYJ262273:GYS262273 HIF262273:HIO262273 HSB262273:HSK262273 IBX262273:ICG262273 ILT262273:IMC262273 IVP262273:IVY262273 JFL262273:JFU262273 JPH262273:JPQ262273 JZD262273:JZM262273 KIZ262273:KJI262273 KSV262273:KTE262273 LCR262273:LDA262273 LMN262273:LMW262273 LWJ262273:LWS262273 MGF262273:MGO262273 MQB262273:MQK262273 MZX262273:NAG262273 NJT262273:NKC262273 NTP262273:NTY262273 ODL262273:ODU262273 ONH262273:ONQ262273 OXD262273:OXM262273 PGZ262273:PHI262273 PQV262273:PRE262273 QAR262273:QBA262273 QKN262273:QKW262273 QUJ262273:QUS262273 REF262273:REO262273 ROB262273:ROK262273 RXX262273:RYG262273 SHT262273:SIC262273 SRP262273:SRY262273 TBL262273:TBU262273 TLH262273:TLQ262273 TVD262273:TVM262273 UEZ262273:UFI262273 UOV262273:UPE262273 UYR262273:UZA262273 VIN262273:VIW262273 VSJ262273:VSS262273 WCF262273:WCO262273 WMB262273:WMK262273 WVX262273:WWG262273 P327809:Y327809 JL327809:JU327809 TH327809:TQ327809 ADD327809:ADM327809 AMZ327809:ANI327809 AWV327809:AXE327809 BGR327809:BHA327809 BQN327809:BQW327809 CAJ327809:CAS327809 CKF327809:CKO327809 CUB327809:CUK327809 DDX327809:DEG327809 DNT327809:DOC327809 DXP327809:DXY327809 EHL327809:EHU327809 ERH327809:ERQ327809 FBD327809:FBM327809 FKZ327809:FLI327809 FUV327809:FVE327809 GER327809:GFA327809 GON327809:GOW327809 GYJ327809:GYS327809 HIF327809:HIO327809 HSB327809:HSK327809 IBX327809:ICG327809 ILT327809:IMC327809 IVP327809:IVY327809 JFL327809:JFU327809 JPH327809:JPQ327809 JZD327809:JZM327809 KIZ327809:KJI327809 KSV327809:KTE327809 LCR327809:LDA327809 LMN327809:LMW327809 LWJ327809:LWS327809 MGF327809:MGO327809 MQB327809:MQK327809 MZX327809:NAG327809 NJT327809:NKC327809 NTP327809:NTY327809 ODL327809:ODU327809 ONH327809:ONQ327809 OXD327809:OXM327809 PGZ327809:PHI327809 PQV327809:PRE327809 QAR327809:QBA327809 QKN327809:QKW327809 QUJ327809:QUS327809 REF327809:REO327809 ROB327809:ROK327809 RXX327809:RYG327809 SHT327809:SIC327809 SRP327809:SRY327809 TBL327809:TBU327809 TLH327809:TLQ327809 TVD327809:TVM327809 UEZ327809:UFI327809 UOV327809:UPE327809 UYR327809:UZA327809 VIN327809:VIW327809 VSJ327809:VSS327809 WCF327809:WCO327809 WMB327809:WMK327809 WVX327809:WWG327809 P393345:Y393345 JL393345:JU393345 TH393345:TQ393345 ADD393345:ADM393345 AMZ393345:ANI393345 AWV393345:AXE393345 BGR393345:BHA393345 BQN393345:BQW393345 CAJ393345:CAS393345 CKF393345:CKO393345 CUB393345:CUK393345 DDX393345:DEG393345 DNT393345:DOC393345 DXP393345:DXY393345 EHL393345:EHU393345 ERH393345:ERQ393345 FBD393345:FBM393345 FKZ393345:FLI393345 FUV393345:FVE393345 GER393345:GFA393345 GON393345:GOW393345 GYJ393345:GYS393345 HIF393345:HIO393345 HSB393345:HSK393345 IBX393345:ICG393345 ILT393345:IMC393345 IVP393345:IVY393345 JFL393345:JFU393345 JPH393345:JPQ393345 JZD393345:JZM393345 KIZ393345:KJI393345 KSV393345:KTE393345 LCR393345:LDA393345 LMN393345:LMW393345 LWJ393345:LWS393345 MGF393345:MGO393345 MQB393345:MQK393345 MZX393345:NAG393345 NJT393345:NKC393345 NTP393345:NTY393345 ODL393345:ODU393345 ONH393345:ONQ393345 OXD393345:OXM393345 PGZ393345:PHI393345 PQV393345:PRE393345 QAR393345:QBA393345 QKN393345:QKW393345 QUJ393345:QUS393345 REF393345:REO393345 ROB393345:ROK393345 RXX393345:RYG393345 SHT393345:SIC393345 SRP393345:SRY393345 TBL393345:TBU393345 TLH393345:TLQ393345 TVD393345:TVM393345 UEZ393345:UFI393345 UOV393345:UPE393345 UYR393345:UZA393345 VIN393345:VIW393345 VSJ393345:VSS393345 WCF393345:WCO393345 WMB393345:WMK393345 WVX393345:WWG393345 P458881:Y458881 JL458881:JU458881 TH458881:TQ458881 ADD458881:ADM458881 AMZ458881:ANI458881 AWV458881:AXE458881 BGR458881:BHA458881 BQN458881:BQW458881 CAJ458881:CAS458881 CKF458881:CKO458881 CUB458881:CUK458881 DDX458881:DEG458881 DNT458881:DOC458881 DXP458881:DXY458881 EHL458881:EHU458881 ERH458881:ERQ458881 FBD458881:FBM458881 FKZ458881:FLI458881 FUV458881:FVE458881 GER458881:GFA458881 GON458881:GOW458881 GYJ458881:GYS458881 HIF458881:HIO458881 HSB458881:HSK458881 IBX458881:ICG458881 ILT458881:IMC458881 IVP458881:IVY458881 JFL458881:JFU458881 JPH458881:JPQ458881 JZD458881:JZM458881 KIZ458881:KJI458881 KSV458881:KTE458881 LCR458881:LDA458881 LMN458881:LMW458881 LWJ458881:LWS458881 MGF458881:MGO458881 MQB458881:MQK458881 MZX458881:NAG458881 NJT458881:NKC458881 NTP458881:NTY458881 ODL458881:ODU458881 ONH458881:ONQ458881 OXD458881:OXM458881 PGZ458881:PHI458881 PQV458881:PRE458881 QAR458881:QBA458881 QKN458881:QKW458881 QUJ458881:QUS458881 REF458881:REO458881 ROB458881:ROK458881 RXX458881:RYG458881 SHT458881:SIC458881 SRP458881:SRY458881 TBL458881:TBU458881 TLH458881:TLQ458881 TVD458881:TVM458881 UEZ458881:UFI458881 UOV458881:UPE458881 UYR458881:UZA458881 VIN458881:VIW458881 VSJ458881:VSS458881 WCF458881:WCO458881 WMB458881:WMK458881 WVX458881:WWG458881 P524417:Y524417 JL524417:JU524417 TH524417:TQ524417 ADD524417:ADM524417 AMZ524417:ANI524417 AWV524417:AXE524417 BGR524417:BHA524417 BQN524417:BQW524417 CAJ524417:CAS524417 CKF524417:CKO524417 CUB524417:CUK524417 DDX524417:DEG524417 DNT524417:DOC524417 DXP524417:DXY524417 EHL524417:EHU524417 ERH524417:ERQ524417 FBD524417:FBM524417 FKZ524417:FLI524417 FUV524417:FVE524417 GER524417:GFA524417 GON524417:GOW524417 GYJ524417:GYS524417 HIF524417:HIO524417 HSB524417:HSK524417 IBX524417:ICG524417 ILT524417:IMC524417 IVP524417:IVY524417 JFL524417:JFU524417 JPH524417:JPQ524417 JZD524417:JZM524417 KIZ524417:KJI524417 KSV524417:KTE524417 LCR524417:LDA524417 LMN524417:LMW524417 LWJ524417:LWS524417 MGF524417:MGO524417 MQB524417:MQK524417 MZX524417:NAG524417 NJT524417:NKC524417 NTP524417:NTY524417 ODL524417:ODU524417 ONH524417:ONQ524417 OXD524417:OXM524417 PGZ524417:PHI524417 PQV524417:PRE524417 QAR524417:QBA524417 QKN524417:QKW524417 QUJ524417:QUS524417 REF524417:REO524417 ROB524417:ROK524417 RXX524417:RYG524417 SHT524417:SIC524417 SRP524417:SRY524417 TBL524417:TBU524417 TLH524417:TLQ524417 TVD524417:TVM524417 UEZ524417:UFI524417 UOV524417:UPE524417 UYR524417:UZA524417 VIN524417:VIW524417 VSJ524417:VSS524417 WCF524417:WCO524417 WMB524417:WMK524417 WVX524417:WWG524417 P589953:Y589953 JL589953:JU589953 TH589953:TQ589953 ADD589953:ADM589953 AMZ589953:ANI589953 AWV589953:AXE589953 BGR589953:BHA589953 BQN589953:BQW589953 CAJ589953:CAS589953 CKF589953:CKO589953 CUB589953:CUK589953 DDX589953:DEG589953 DNT589953:DOC589953 DXP589953:DXY589953 EHL589953:EHU589953 ERH589953:ERQ589953 FBD589953:FBM589953 FKZ589953:FLI589953 FUV589953:FVE589953 GER589953:GFA589953 GON589953:GOW589953 GYJ589953:GYS589953 HIF589953:HIO589953 HSB589953:HSK589953 IBX589953:ICG589953 ILT589953:IMC589953 IVP589953:IVY589953 JFL589953:JFU589953 JPH589953:JPQ589953 JZD589953:JZM589953 KIZ589953:KJI589953 KSV589953:KTE589953 LCR589953:LDA589953 LMN589953:LMW589953 LWJ589953:LWS589953 MGF589953:MGO589953 MQB589953:MQK589953 MZX589953:NAG589953 NJT589953:NKC589953 NTP589953:NTY589953 ODL589953:ODU589953 ONH589953:ONQ589953 OXD589953:OXM589953 PGZ589953:PHI589953 PQV589953:PRE589953 QAR589953:QBA589953 QKN589953:QKW589953 QUJ589953:QUS589953 REF589953:REO589953 ROB589953:ROK589953 RXX589953:RYG589953 SHT589953:SIC589953 SRP589953:SRY589953 TBL589953:TBU589953 TLH589953:TLQ589953 TVD589953:TVM589953 UEZ589953:UFI589953 UOV589953:UPE589953 UYR589953:UZA589953 VIN589953:VIW589953 VSJ589953:VSS589953 WCF589953:WCO589953 WMB589953:WMK589953 WVX589953:WWG589953 P655489:Y655489 JL655489:JU655489 TH655489:TQ655489 ADD655489:ADM655489 AMZ655489:ANI655489 AWV655489:AXE655489 BGR655489:BHA655489 BQN655489:BQW655489 CAJ655489:CAS655489 CKF655489:CKO655489 CUB655489:CUK655489 DDX655489:DEG655489 DNT655489:DOC655489 DXP655489:DXY655489 EHL655489:EHU655489 ERH655489:ERQ655489 FBD655489:FBM655489 FKZ655489:FLI655489 FUV655489:FVE655489 GER655489:GFA655489 GON655489:GOW655489 GYJ655489:GYS655489 HIF655489:HIO655489 HSB655489:HSK655489 IBX655489:ICG655489 ILT655489:IMC655489 IVP655489:IVY655489 JFL655489:JFU655489 JPH655489:JPQ655489 JZD655489:JZM655489 KIZ655489:KJI655489 KSV655489:KTE655489 LCR655489:LDA655489 LMN655489:LMW655489 LWJ655489:LWS655489 MGF655489:MGO655489 MQB655489:MQK655489 MZX655489:NAG655489 NJT655489:NKC655489 NTP655489:NTY655489 ODL655489:ODU655489 ONH655489:ONQ655489 OXD655489:OXM655489 PGZ655489:PHI655489 PQV655489:PRE655489 QAR655489:QBA655489 QKN655489:QKW655489 QUJ655489:QUS655489 REF655489:REO655489 ROB655489:ROK655489 RXX655489:RYG655489 SHT655489:SIC655489 SRP655489:SRY655489 TBL655489:TBU655489 TLH655489:TLQ655489 TVD655489:TVM655489 UEZ655489:UFI655489 UOV655489:UPE655489 UYR655489:UZA655489 VIN655489:VIW655489 VSJ655489:VSS655489 WCF655489:WCO655489 WMB655489:WMK655489 WVX655489:WWG655489 P721025:Y721025 JL721025:JU721025 TH721025:TQ721025 ADD721025:ADM721025 AMZ721025:ANI721025 AWV721025:AXE721025 BGR721025:BHA721025 BQN721025:BQW721025 CAJ721025:CAS721025 CKF721025:CKO721025 CUB721025:CUK721025 DDX721025:DEG721025 DNT721025:DOC721025 DXP721025:DXY721025 EHL721025:EHU721025 ERH721025:ERQ721025 FBD721025:FBM721025 FKZ721025:FLI721025 FUV721025:FVE721025 GER721025:GFA721025 GON721025:GOW721025 GYJ721025:GYS721025 HIF721025:HIO721025 HSB721025:HSK721025 IBX721025:ICG721025 ILT721025:IMC721025 IVP721025:IVY721025 JFL721025:JFU721025 JPH721025:JPQ721025 JZD721025:JZM721025 KIZ721025:KJI721025 KSV721025:KTE721025 LCR721025:LDA721025 LMN721025:LMW721025 LWJ721025:LWS721025 MGF721025:MGO721025 MQB721025:MQK721025 MZX721025:NAG721025 NJT721025:NKC721025 NTP721025:NTY721025 ODL721025:ODU721025 ONH721025:ONQ721025 OXD721025:OXM721025 PGZ721025:PHI721025 PQV721025:PRE721025 QAR721025:QBA721025 QKN721025:QKW721025 QUJ721025:QUS721025 REF721025:REO721025 ROB721025:ROK721025 RXX721025:RYG721025 SHT721025:SIC721025 SRP721025:SRY721025 TBL721025:TBU721025 TLH721025:TLQ721025 TVD721025:TVM721025 UEZ721025:UFI721025 UOV721025:UPE721025 UYR721025:UZA721025 VIN721025:VIW721025 VSJ721025:VSS721025 WCF721025:WCO721025 WMB721025:WMK721025 WVX721025:WWG721025 P786561:Y786561 JL786561:JU786561 TH786561:TQ786561 ADD786561:ADM786561 AMZ786561:ANI786561 AWV786561:AXE786561 BGR786561:BHA786561 BQN786561:BQW786561 CAJ786561:CAS786561 CKF786561:CKO786561 CUB786561:CUK786561 DDX786561:DEG786561 DNT786561:DOC786561 DXP786561:DXY786561 EHL786561:EHU786561 ERH786561:ERQ786561 FBD786561:FBM786561 FKZ786561:FLI786561 FUV786561:FVE786561 GER786561:GFA786561 GON786561:GOW786561 GYJ786561:GYS786561 HIF786561:HIO786561 HSB786561:HSK786561 IBX786561:ICG786561 ILT786561:IMC786561 IVP786561:IVY786561 JFL786561:JFU786561 JPH786561:JPQ786561 JZD786561:JZM786561 KIZ786561:KJI786561 KSV786561:KTE786561 LCR786561:LDA786561 LMN786561:LMW786561 LWJ786561:LWS786561 MGF786561:MGO786561 MQB786561:MQK786561 MZX786561:NAG786561 NJT786561:NKC786561 NTP786561:NTY786561 ODL786561:ODU786561 ONH786561:ONQ786561 OXD786561:OXM786561 PGZ786561:PHI786561 PQV786561:PRE786561 QAR786561:QBA786561 QKN786561:QKW786561 QUJ786561:QUS786561 REF786561:REO786561 ROB786561:ROK786561 RXX786561:RYG786561 SHT786561:SIC786561 SRP786561:SRY786561 TBL786561:TBU786561 TLH786561:TLQ786561 TVD786561:TVM786561 UEZ786561:UFI786561 UOV786561:UPE786561 UYR786561:UZA786561 VIN786561:VIW786561 VSJ786561:VSS786561 WCF786561:WCO786561 WMB786561:WMK786561 WVX786561:WWG786561 P852097:Y852097 JL852097:JU852097 TH852097:TQ852097 ADD852097:ADM852097 AMZ852097:ANI852097 AWV852097:AXE852097 BGR852097:BHA852097 BQN852097:BQW852097 CAJ852097:CAS852097 CKF852097:CKO852097 CUB852097:CUK852097 DDX852097:DEG852097 DNT852097:DOC852097 DXP852097:DXY852097 EHL852097:EHU852097 ERH852097:ERQ852097 FBD852097:FBM852097 FKZ852097:FLI852097 FUV852097:FVE852097 GER852097:GFA852097 GON852097:GOW852097 GYJ852097:GYS852097 HIF852097:HIO852097 HSB852097:HSK852097 IBX852097:ICG852097 ILT852097:IMC852097 IVP852097:IVY852097 JFL852097:JFU852097 JPH852097:JPQ852097 JZD852097:JZM852097 KIZ852097:KJI852097 KSV852097:KTE852097 LCR852097:LDA852097 LMN852097:LMW852097 LWJ852097:LWS852097 MGF852097:MGO852097 MQB852097:MQK852097 MZX852097:NAG852097 NJT852097:NKC852097 NTP852097:NTY852097 ODL852097:ODU852097 ONH852097:ONQ852097 OXD852097:OXM852097 PGZ852097:PHI852097 PQV852097:PRE852097 QAR852097:QBA852097 QKN852097:QKW852097 QUJ852097:QUS852097 REF852097:REO852097 ROB852097:ROK852097 RXX852097:RYG852097 SHT852097:SIC852097 SRP852097:SRY852097 TBL852097:TBU852097 TLH852097:TLQ852097 TVD852097:TVM852097 UEZ852097:UFI852097 UOV852097:UPE852097 UYR852097:UZA852097 VIN852097:VIW852097 VSJ852097:VSS852097 WCF852097:WCO852097 WMB852097:WMK852097 WVX852097:WWG852097 P917633:Y917633 JL917633:JU917633 TH917633:TQ917633 ADD917633:ADM917633 AMZ917633:ANI917633 AWV917633:AXE917633 BGR917633:BHA917633 BQN917633:BQW917633 CAJ917633:CAS917633 CKF917633:CKO917633 CUB917633:CUK917633 DDX917633:DEG917633 DNT917633:DOC917633 DXP917633:DXY917633 EHL917633:EHU917633 ERH917633:ERQ917633 FBD917633:FBM917633 FKZ917633:FLI917633 FUV917633:FVE917633 GER917633:GFA917633 GON917633:GOW917633 GYJ917633:GYS917633 HIF917633:HIO917633 HSB917633:HSK917633 IBX917633:ICG917633 ILT917633:IMC917633 IVP917633:IVY917633 JFL917633:JFU917633 JPH917633:JPQ917633 JZD917633:JZM917633 KIZ917633:KJI917633 KSV917633:KTE917633 LCR917633:LDA917633 LMN917633:LMW917633 LWJ917633:LWS917633 MGF917633:MGO917633 MQB917633:MQK917633 MZX917633:NAG917633 NJT917633:NKC917633 NTP917633:NTY917633 ODL917633:ODU917633 ONH917633:ONQ917633 OXD917633:OXM917633 PGZ917633:PHI917633 PQV917633:PRE917633 QAR917633:QBA917633 QKN917633:QKW917633 QUJ917633:QUS917633 REF917633:REO917633 ROB917633:ROK917633 RXX917633:RYG917633 SHT917633:SIC917633 SRP917633:SRY917633 TBL917633:TBU917633 TLH917633:TLQ917633 TVD917633:TVM917633 UEZ917633:UFI917633 UOV917633:UPE917633 UYR917633:UZA917633 VIN917633:VIW917633 VSJ917633:VSS917633 WCF917633:WCO917633 WMB917633:WMK917633 WVX917633:WWG917633 P983169:Y983169 JL983169:JU983169 TH983169:TQ983169 ADD983169:ADM983169 AMZ983169:ANI983169 AWV983169:AXE983169 BGR983169:BHA983169 BQN983169:BQW983169 CAJ983169:CAS983169 CKF983169:CKO983169 CUB983169:CUK983169 DDX983169:DEG983169 DNT983169:DOC983169 DXP983169:DXY983169 EHL983169:EHU983169 ERH983169:ERQ983169 FBD983169:FBM983169 FKZ983169:FLI983169 FUV983169:FVE983169 GER983169:GFA983169 GON983169:GOW983169 GYJ983169:GYS983169 HIF983169:HIO983169 HSB983169:HSK983169 IBX983169:ICG983169 ILT983169:IMC983169 IVP983169:IVY983169 JFL983169:JFU983169 JPH983169:JPQ983169 JZD983169:JZM983169 KIZ983169:KJI983169 KSV983169:KTE983169 LCR983169:LDA983169 LMN983169:LMW983169 LWJ983169:LWS983169 MGF983169:MGO983169 MQB983169:MQK983169 MZX983169:NAG983169 NJT983169:NKC983169 NTP983169:NTY983169 ODL983169:ODU983169 ONH983169:ONQ983169 OXD983169:OXM983169 PGZ983169:PHI983169 PQV983169:PRE983169 QAR983169:QBA983169 QKN983169:QKW983169 QUJ983169:QUS983169 REF983169:REO983169 ROB983169:ROK983169 RXX983169:RYG983169 SHT983169:SIC983169 SRP983169:SRY983169 TBL983169:TBU983169 TLH983169:TLQ983169 TVD983169:TVM983169 UEZ983169:UFI983169 UOV983169:UPE983169 UYR983169:UZA983169 VIN983169:VIW983169 VSJ983169:VSS983169 WCF983169:WCO983169 WMB983169:WMK983169 WVX983169:WWG983169" xr:uid="{6D10E48A-211C-41C4-8750-F4D46412B0D4}"/>
    <dataValidation type="textLength" operator="greaterThan" allowBlank="1" showInputMessage="1" showErrorMessage="1" sqref="S82:V82 JO82:JR82 TK82:TN82 ADG82:ADJ82 ANC82:ANF82 AWY82:AXB82 BGU82:BGX82 BQQ82:BQT82 CAM82:CAP82 CKI82:CKL82 CUE82:CUH82 DEA82:DED82 DNW82:DNZ82 DXS82:DXV82 EHO82:EHR82 ERK82:ERN82 FBG82:FBJ82 FLC82:FLF82 FUY82:FVB82 GEU82:GEX82 GOQ82:GOT82 GYM82:GYP82 HII82:HIL82 HSE82:HSH82 ICA82:ICD82 ILW82:ILZ82 IVS82:IVV82 JFO82:JFR82 JPK82:JPN82 JZG82:JZJ82 KJC82:KJF82 KSY82:KTB82 LCU82:LCX82 LMQ82:LMT82 LWM82:LWP82 MGI82:MGL82 MQE82:MQH82 NAA82:NAD82 NJW82:NJZ82 NTS82:NTV82 ODO82:ODR82 ONK82:ONN82 OXG82:OXJ82 PHC82:PHF82 PQY82:PRB82 QAU82:QAX82 QKQ82:QKT82 QUM82:QUP82 REI82:REL82 ROE82:ROH82 RYA82:RYD82 SHW82:SHZ82 SRS82:SRV82 TBO82:TBR82 TLK82:TLN82 TVG82:TVJ82 UFC82:UFF82 UOY82:UPB82 UYU82:UYX82 VIQ82:VIT82 VSM82:VSP82 WCI82:WCL82 WME82:WMH82 WWA82:WWD82 S65618:V65618 JO65618:JR65618 TK65618:TN65618 ADG65618:ADJ65618 ANC65618:ANF65618 AWY65618:AXB65618 BGU65618:BGX65618 BQQ65618:BQT65618 CAM65618:CAP65618 CKI65618:CKL65618 CUE65618:CUH65618 DEA65618:DED65618 DNW65618:DNZ65618 DXS65618:DXV65618 EHO65618:EHR65618 ERK65618:ERN65618 FBG65618:FBJ65618 FLC65618:FLF65618 FUY65618:FVB65618 GEU65618:GEX65618 GOQ65618:GOT65618 GYM65618:GYP65618 HII65618:HIL65618 HSE65618:HSH65618 ICA65618:ICD65618 ILW65618:ILZ65618 IVS65618:IVV65618 JFO65618:JFR65618 JPK65618:JPN65618 JZG65618:JZJ65618 KJC65618:KJF65618 KSY65618:KTB65618 LCU65618:LCX65618 LMQ65618:LMT65618 LWM65618:LWP65618 MGI65618:MGL65618 MQE65618:MQH65618 NAA65618:NAD65618 NJW65618:NJZ65618 NTS65618:NTV65618 ODO65618:ODR65618 ONK65618:ONN65618 OXG65618:OXJ65618 PHC65618:PHF65618 PQY65618:PRB65618 QAU65618:QAX65618 QKQ65618:QKT65618 QUM65618:QUP65618 REI65618:REL65618 ROE65618:ROH65618 RYA65618:RYD65618 SHW65618:SHZ65618 SRS65618:SRV65618 TBO65618:TBR65618 TLK65618:TLN65618 TVG65618:TVJ65618 UFC65618:UFF65618 UOY65618:UPB65618 UYU65618:UYX65618 VIQ65618:VIT65618 VSM65618:VSP65618 WCI65618:WCL65618 WME65618:WMH65618 WWA65618:WWD65618 S131154:V131154 JO131154:JR131154 TK131154:TN131154 ADG131154:ADJ131154 ANC131154:ANF131154 AWY131154:AXB131154 BGU131154:BGX131154 BQQ131154:BQT131154 CAM131154:CAP131154 CKI131154:CKL131154 CUE131154:CUH131154 DEA131154:DED131154 DNW131154:DNZ131154 DXS131154:DXV131154 EHO131154:EHR131154 ERK131154:ERN131154 FBG131154:FBJ131154 FLC131154:FLF131154 FUY131154:FVB131154 GEU131154:GEX131154 GOQ131154:GOT131154 GYM131154:GYP131154 HII131154:HIL131154 HSE131154:HSH131154 ICA131154:ICD131154 ILW131154:ILZ131154 IVS131154:IVV131154 JFO131154:JFR131154 JPK131154:JPN131154 JZG131154:JZJ131154 KJC131154:KJF131154 KSY131154:KTB131154 LCU131154:LCX131154 LMQ131154:LMT131154 LWM131154:LWP131154 MGI131154:MGL131154 MQE131154:MQH131154 NAA131154:NAD131154 NJW131154:NJZ131154 NTS131154:NTV131154 ODO131154:ODR131154 ONK131154:ONN131154 OXG131154:OXJ131154 PHC131154:PHF131154 PQY131154:PRB131154 QAU131154:QAX131154 QKQ131154:QKT131154 QUM131154:QUP131154 REI131154:REL131154 ROE131154:ROH131154 RYA131154:RYD131154 SHW131154:SHZ131154 SRS131154:SRV131154 TBO131154:TBR131154 TLK131154:TLN131154 TVG131154:TVJ131154 UFC131154:UFF131154 UOY131154:UPB131154 UYU131154:UYX131154 VIQ131154:VIT131154 VSM131154:VSP131154 WCI131154:WCL131154 WME131154:WMH131154 WWA131154:WWD131154 S196690:V196690 JO196690:JR196690 TK196690:TN196690 ADG196690:ADJ196690 ANC196690:ANF196690 AWY196690:AXB196690 BGU196690:BGX196690 BQQ196690:BQT196690 CAM196690:CAP196690 CKI196690:CKL196690 CUE196690:CUH196690 DEA196690:DED196690 DNW196690:DNZ196690 DXS196690:DXV196690 EHO196690:EHR196690 ERK196690:ERN196690 FBG196690:FBJ196690 FLC196690:FLF196690 FUY196690:FVB196690 GEU196690:GEX196690 GOQ196690:GOT196690 GYM196690:GYP196690 HII196690:HIL196690 HSE196690:HSH196690 ICA196690:ICD196690 ILW196690:ILZ196690 IVS196690:IVV196690 JFO196690:JFR196690 JPK196690:JPN196690 JZG196690:JZJ196690 KJC196690:KJF196690 KSY196690:KTB196690 LCU196690:LCX196690 LMQ196690:LMT196690 LWM196690:LWP196690 MGI196690:MGL196690 MQE196690:MQH196690 NAA196690:NAD196690 NJW196690:NJZ196690 NTS196690:NTV196690 ODO196690:ODR196690 ONK196690:ONN196690 OXG196690:OXJ196690 PHC196690:PHF196690 PQY196690:PRB196690 QAU196690:QAX196690 QKQ196690:QKT196690 QUM196690:QUP196690 REI196690:REL196690 ROE196690:ROH196690 RYA196690:RYD196690 SHW196690:SHZ196690 SRS196690:SRV196690 TBO196690:TBR196690 TLK196690:TLN196690 TVG196690:TVJ196690 UFC196690:UFF196690 UOY196690:UPB196690 UYU196690:UYX196690 VIQ196690:VIT196690 VSM196690:VSP196690 WCI196690:WCL196690 WME196690:WMH196690 WWA196690:WWD196690 S262226:V262226 JO262226:JR262226 TK262226:TN262226 ADG262226:ADJ262226 ANC262226:ANF262226 AWY262226:AXB262226 BGU262226:BGX262226 BQQ262226:BQT262226 CAM262226:CAP262226 CKI262226:CKL262226 CUE262226:CUH262226 DEA262226:DED262226 DNW262226:DNZ262226 DXS262226:DXV262226 EHO262226:EHR262226 ERK262226:ERN262226 FBG262226:FBJ262226 FLC262226:FLF262226 FUY262226:FVB262226 GEU262226:GEX262226 GOQ262226:GOT262226 GYM262226:GYP262226 HII262226:HIL262226 HSE262226:HSH262226 ICA262226:ICD262226 ILW262226:ILZ262226 IVS262226:IVV262226 JFO262226:JFR262226 JPK262226:JPN262226 JZG262226:JZJ262226 KJC262226:KJF262226 KSY262226:KTB262226 LCU262226:LCX262226 LMQ262226:LMT262226 LWM262226:LWP262226 MGI262226:MGL262226 MQE262226:MQH262226 NAA262226:NAD262226 NJW262226:NJZ262226 NTS262226:NTV262226 ODO262226:ODR262226 ONK262226:ONN262226 OXG262226:OXJ262226 PHC262226:PHF262226 PQY262226:PRB262226 QAU262226:QAX262226 QKQ262226:QKT262226 QUM262226:QUP262226 REI262226:REL262226 ROE262226:ROH262226 RYA262226:RYD262226 SHW262226:SHZ262226 SRS262226:SRV262226 TBO262226:TBR262226 TLK262226:TLN262226 TVG262226:TVJ262226 UFC262226:UFF262226 UOY262226:UPB262226 UYU262226:UYX262226 VIQ262226:VIT262226 VSM262226:VSP262226 WCI262226:WCL262226 WME262226:WMH262226 WWA262226:WWD262226 S327762:V327762 JO327762:JR327762 TK327762:TN327762 ADG327762:ADJ327762 ANC327762:ANF327762 AWY327762:AXB327762 BGU327762:BGX327762 BQQ327762:BQT327762 CAM327762:CAP327762 CKI327762:CKL327762 CUE327762:CUH327762 DEA327762:DED327762 DNW327762:DNZ327762 DXS327762:DXV327762 EHO327762:EHR327762 ERK327762:ERN327762 FBG327762:FBJ327762 FLC327762:FLF327762 FUY327762:FVB327762 GEU327762:GEX327762 GOQ327762:GOT327762 GYM327762:GYP327762 HII327762:HIL327762 HSE327762:HSH327762 ICA327762:ICD327762 ILW327762:ILZ327762 IVS327762:IVV327762 JFO327762:JFR327762 JPK327762:JPN327762 JZG327762:JZJ327762 KJC327762:KJF327762 KSY327762:KTB327762 LCU327762:LCX327762 LMQ327762:LMT327762 LWM327762:LWP327762 MGI327762:MGL327762 MQE327762:MQH327762 NAA327762:NAD327762 NJW327762:NJZ327762 NTS327762:NTV327762 ODO327762:ODR327762 ONK327762:ONN327762 OXG327762:OXJ327762 PHC327762:PHF327762 PQY327762:PRB327762 QAU327762:QAX327762 QKQ327762:QKT327762 QUM327762:QUP327762 REI327762:REL327762 ROE327762:ROH327762 RYA327762:RYD327762 SHW327762:SHZ327762 SRS327762:SRV327762 TBO327762:TBR327762 TLK327762:TLN327762 TVG327762:TVJ327762 UFC327762:UFF327762 UOY327762:UPB327762 UYU327762:UYX327762 VIQ327762:VIT327762 VSM327762:VSP327762 WCI327762:WCL327762 WME327762:WMH327762 WWA327762:WWD327762 S393298:V393298 JO393298:JR393298 TK393298:TN393298 ADG393298:ADJ393298 ANC393298:ANF393298 AWY393298:AXB393298 BGU393298:BGX393298 BQQ393298:BQT393298 CAM393298:CAP393298 CKI393298:CKL393298 CUE393298:CUH393298 DEA393298:DED393298 DNW393298:DNZ393298 DXS393298:DXV393298 EHO393298:EHR393298 ERK393298:ERN393298 FBG393298:FBJ393298 FLC393298:FLF393298 FUY393298:FVB393298 GEU393298:GEX393298 GOQ393298:GOT393298 GYM393298:GYP393298 HII393298:HIL393298 HSE393298:HSH393298 ICA393298:ICD393298 ILW393298:ILZ393298 IVS393298:IVV393298 JFO393298:JFR393298 JPK393298:JPN393298 JZG393298:JZJ393298 KJC393298:KJF393298 KSY393298:KTB393298 LCU393298:LCX393298 LMQ393298:LMT393298 LWM393298:LWP393298 MGI393298:MGL393298 MQE393298:MQH393298 NAA393298:NAD393298 NJW393298:NJZ393298 NTS393298:NTV393298 ODO393298:ODR393298 ONK393298:ONN393298 OXG393298:OXJ393298 PHC393298:PHF393298 PQY393298:PRB393298 QAU393298:QAX393298 QKQ393298:QKT393298 QUM393298:QUP393298 REI393298:REL393298 ROE393298:ROH393298 RYA393298:RYD393298 SHW393298:SHZ393298 SRS393298:SRV393298 TBO393298:TBR393298 TLK393298:TLN393298 TVG393298:TVJ393298 UFC393298:UFF393298 UOY393298:UPB393298 UYU393298:UYX393298 VIQ393298:VIT393298 VSM393298:VSP393298 WCI393298:WCL393298 WME393298:WMH393298 WWA393298:WWD393298 S458834:V458834 JO458834:JR458834 TK458834:TN458834 ADG458834:ADJ458834 ANC458834:ANF458834 AWY458834:AXB458834 BGU458834:BGX458834 BQQ458834:BQT458834 CAM458834:CAP458834 CKI458834:CKL458834 CUE458834:CUH458834 DEA458834:DED458834 DNW458834:DNZ458834 DXS458834:DXV458834 EHO458834:EHR458834 ERK458834:ERN458834 FBG458834:FBJ458834 FLC458834:FLF458834 FUY458834:FVB458834 GEU458834:GEX458834 GOQ458834:GOT458834 GYM458834:GYP458834 HII458834:HIL458834 HSE458834:HSH458834 ICA458834:ICD458834 ILW458834:ILZ458834 IVS458834:IVV458834 JFO458834:JFR458834 JPK458834:JPN458834 JZG458834:JZJ458834 KJC458834:KJF458834 KSY458834:KTB458834 LCU458834:LCX458834 LMQ458834:LMT458834 LWM458834:LWP458834 MGI458834:MGL458834 MQE458834:MQH458834 NAA458834:NAD458834 NJW458834:NJZ458834 NTS458834:NTV458834 ODO458834:ODR458834 ONK458834:ONN458834 OXG458834:OXJ458834 PHC458834:PHF458834 PQY458834:PRB458834 QAU458834:QAX458834 QKQ458834:QKT458834 QUM458834:QUP458834 REI458834:REL458834 ROE458834:ROH458834 RYA458834:RYD458834 SHW458834:SHZ458834 SRS458834:SRV458834 TBO458834:TBR458834 TLK458834:TLN458834 TVG458834:TVJ458834 UFC458834:UFF458834 UOY458834:UPB458834 UYU458834:UYX458834 VIQ458834:VIT458834 VSM458834:VSP458834 WCI458834:WCL458834 WME458834:WMH458834 WWA458834:WWD458834 S524370:V524370 JO524370:JR524370 TK524370:TN524370 ADG524370:ADJ524370 ANC524370:ANF524370 AWY524370:AXB524370 BGU524370:BGX524370 BQQ524370:BQT524370 CAM524370:CAP524370 CKI524370:CKL524370 CUE524370:CUH524370 DEA524370:DED524370 DNW524370:DNZ524370 DXS524370:DXV524370 EHO524370:EHR524370 ERK524370:ERN524370 FBG524370:FBJ524370 FLC524370:FLF524370 FUY524370:FVB524370 GEU524370:GEX524370 GOQ524370:GOT524370 GYM524370:GYP524370 HII524370:HIL524370 HSE524370:HSH524370 ICA524370:ICD524370 ILW524370:ILZ524370 IVS524370:IVV524370 JFO524370:JFR524370 JPK524370:JPN524370 JZG524370:JZJ524370 KJC524370:KJF524370 KSY524370:KTB524370 LCU524370:LCX524370 LMQ524370:LMT524370 LWM524370:LWP524370 MGI524370:MGL524370 MQE524370:MQH524370 NAA524370:NAD524370 NJW524370:NJZ524370 NTS524370:NTV524370 ODO524370:ODR524370 ONK524370:ONN524370 OXG524370:OXJ524370 PHC524370:PHF524370 PQY524370:PRB524370 QAU524370:QAX524370 QKQ524370:QKT524370 QUM524370:QUP524370 REI524370:REL524370 ROE524370:ROH524370 RYA524370:RYD524370 SHW524370:SHZ524370 SRS524370:SRV524370 TBO524370:TBR524370 TLK524370:TLN524370 TVG524370:TVJ524370 UFC524370:UFF524370 UOY524370:UPB524370 UYU524370:UYX524370 VIQ524370:VIT524370 VSM524370:VSP524370 WCI524370:WCL524370 WME524370:WMH524370 WWA524370:WWD524370 S589906:V589906 JO589906:JR589906 TK589906:TN589906 ADG589906:ADJ589906 ANC589906:ANF589906 AWY589906:AXB589906 BGU589906:BGX589906 BQQ589906:BQT589906 CAM589906:CAP589906 CKI589906:CKL589906 CUE589906:CUH589906 DEA589906:DED589906 DNW589906:DNZ589906 DXS589906:DXV589906 EHO589906:EHR589906 ERK589906:ERN589906 FBG589906:FBJ589906 FLC589906:FLF589906 FUY589906:FVB589906 GEU589906:GEX589906 GOQ589906:GOT589906 GYM589906:GYP589906 HII589906:HIL589906 HSE589906:HSH589906 ICA589906:ICD589906 ILW589906:ILZ589906 IVS589906:IVV589906 JFO589906:JFR589906 JPK589906:JPN589906 JZG589906:JZJ589906 KJC589906:KJF589906 KSY589906:KTB589906 LCU589906:LCX589906 LMQ589906:LMT589906 LWM589906:LWP589906 MGI589906:MGL589906 MQE589906:MQH589906 NAA589906:NAD589906 NJW589906:NJZ589906 NTS589906:NTV589906 ODO589906:ODR589906 ONK589906:ONN589906 OXG589906:OXJ589906 PHC589906:PHF589906 PQY589906:PRB589906 QAU589906:QAX589906 QKQ589906:QKT589906 QUM589906:QUP589906 REI589906:REL589906 ROE589906:ROH589906 RYA589906:RYD589906 SHW589906:SHZ589906 SRS589906:SRV589906 TBO589906:TBR589906 TLK589906:TLN589906 TVG589906:TVJ589906 UFC589906:UFF589906 UOY589906:UPB589906 UYU589906:UYX589906 VIQ589906:VIT589906 VSM589906:VSP589906 WCI589906:WCL589906 WME589906:WMH589906 WWA589906:WWD589906 S655442:V655442 JO655442:JR655442 TK655442:TN655442 ADG655442:ADJ655442 ANC655442:ANF655442 AWY655442:AXB655442 BGU655442:BGX655442 BQQ655442:BQT655442 CAM655442:CAP655442 CKI655442:CKL655442 CUE655442:CUH655442 DEA655442:DED655442 DNW655442:DNZ655442 DXS655442:DXV655442 EHO655442:EHR655442 ERK655442:ERN655442 FBG655442:FBJ655442 FLC655442:FLF655442 FUY655442:FVB655442 GEU655442:GEX655442 GOQ655442:GOT655442 GYM655442:GYP655442 HII655442:HIL655442 HSE655442:HSH655442 ICA655442:ICD655442 ILW655442:ILZ655442 IVS655442:IVV655442 JFO655442:JFR655442 JPK655442:JPN655442 JZG655442:JZJ655442 KJC655442:KJF655442 KSY655442:KTB655442 LCU655442:LCX655442 LMQ655442:LMT655442 LWM655442:LWP655442 MGI655442:MGL655442 MQE655442:MQH655442 NAA655442:NAD655442 NJW655442:NJZ655442 NTS655442:NTV655442 ODO655442:ODR655442 ONK655442:ONN655442 OXG655442:OXJ655442 PHC655442:PHF655442 PQY655442:PRB655442 QAU655442:QAX655442 QKQ655442:QKT655442 QUM655442:QUP655442 REI655442:REL655442 ROE655442:ROH655442 RYA655442:RYD655442 SHW655442:SHZ655442 SRS655442:SRV655442 TBO655442:TBR655442 TLK655442:TLN655442 TVG655442:TVJ655442 UFC655442:UFF655442 UOY655442:UPB655442 UYU655442:UYX655442 VIQ655442:VIT655442 VSM655442:VSP655442 WCI655442:WCL655442 WME655442:WMH655442 WWA655442:WWD655442 S720978:V720978 JO720978:JR720978 TK720978:TN720978 ADG720978:ADJ720978 ANC720978:ANF720978 AWY720978:AXB720978 BGU720978:BGX720978 BQQ720978:BQT720978 CAM720978:CAP720978 CKI720978:CKL720978 CUE720978:CUH720978 DEA720978:DED720978 DNW720978:DNZ720978 DXS720978:DXV720978 EHO720978:EHR720978 ERK720978:ERN720978 FBG720978:FBJ720978 FLC720978:FLF720978 FUY720978:FVB720978 GEU720978:GEX720978 GOQ720978:GOT720978 GYM720978:GYP720978 HII720978:HIL720978 HSE720978:HSH720978 ICA720978:ICD720978 ILW720978:ILZ720978 IVS720978:IVV720978 JFO720978:JFR720978 JPK720978:JPN720978 JZG720978:JZJ720978 KJC720978:KJF720978 KSY720978:KTB720978 LCU720978:LCX720978 LMQ720978:LMT720978 LWM720978:LWP720978 MGI720978:MGL720978 MQE720978:MQH720978 NAA720978:NAD720978 NJW720978:NJZ720978 NTS720978:NTV720978 ODO720978:ODR720978 ONK720978:ONN720978 OXG720978:OXJ720978 PHC720978:PHF720978 PQY720978:PRB720978 QAU720978:QAX720978 QKQ720978:QKT720978 QUM720978:QUP720978 REI720978:REL720978 ROE720978:ROH720978 RYA720978:RYD720978 SHW720978:SHZ720978 SRS720978:SRV720978 TBO720978:TBR720978 TLK720978:TLN720978 TVG720978:TVJ720978 UFC720978:UFF720978 UOY720978:UPB720978 UYU720978:UYX720978 VIQ720978:VIT720978 VSM720978:VSP720978 WCI720978:WCL720978 WME720978:WMH720978 WWA720978:WWD720978 S786514:V786514 JO786514:JR786514 TK786514:TN786514 ADG786514:ADJ786514 ANC786514:ANF786514 AWY786514:AXB786514 BGU786514:BGX786514 BQQ786514:BQT786514 CAM786514:CAP786514 CKI786514:CKL786514 CUE786514:CUH786514 DEA786514:DED786514 DNW786514:DNZ786514 DXS786514:DXV786514 EHO786514:EHR786514 ERK786514:ERN786514 FBG786514:FBJ786514 FLC786514:FLF786514 FUY786514:FVB786514 GEU786514:GEX786514 GOQ786514:GOT786514 GYM786514:GYP786514 HII786514:HIL786514 HSE786514:HSH786514 ICA786514:ICD786514 ILW786514:ILZ786514 IVS786514:IVV786514 JFO786514:JFR786514 JPK786514:JPN786514 JZG786514:JZJ786514 KJC786514:KJF786514 KSY786514:KTB786514 LCU786514:LCX786514 LMQ786514:LMT786514 LWM786514:LWP786514 MGI786514:MGL786514 MQE786514:MQH786514 NAA786514:NAD786514 NJW786514:NJZ786514 NTS786514:NTV786514 ODO786514:ODR786514 ONK786514:ONN786514 OXG786514:OXJ786514 PHC786514:PHF786514 PQY786514:PRB786514 QAU786514:QAX786514 QKQ786514:QKT786514 QUM786514:QUP786514 REI786514:REL786514 ROE786514:ROH786514 RYA786514:RYD786514 SHW786514:SHZ786514 SRS786514:SRV786514 TBO786514:TBR786514 TLK786514:TLN786514 TVG786514:TVJ786514 UFC786514:UFF786514 UOY786514:UPB786514 UYU786514:UYX786514 VIQ786514:VIT786514 VSM786514:VSP786514 WCI786514:WCL786514 WME786514:WMH786514 WWA786514:WWD786514 S852050:V852050 JO852050:JR852050 TK852050:TN852050 ADG852050:ADJ852050 ANC852050:ANF852050 AWY852050:AXB852050 BGU852050:BGX852050 BQQ852050:BQT852050 CAM852050:CAP852050 CKI852050:CKL852050 CUE852050:CUH852050 DEA852050:DED852050 DNW852050:DNZ852050 DXS852050:DXV852050 EHO852050:EHR852050 ERK852050:ERN852050 FBG852050:FBJ852050 FLC852050:FLF852050 FUY852050:FVB852050 GEU852050:GEX852050 GOQ852050:GOT852050 GYM852050:GYP852050 HII852050:HIL852050 HSE852050:HSH852050 ICA852050:ICD852050 ILW852050:ILZ852050 IVS852050:IVV852050 JFO852050:JFR852050 JPK852050:JPN852050 JZG852050:JZJ852050 KJC852050:KJF852050 KSY852050:KTB852050 LCU852050:LCX852050 LMQ852050:LMT852050 LWM852050:LWP852050 MGI852050:MGL852050 MQE852050:MQH852050 NAA852050:NAD852050 NJW852050:NJZ852050 NTS852050:NTV852050 ODO852050:ODR852050 ONK852050:ONN852050 OXG852050:OXJ852050 PHC852050:PHF852050 PQY852050:PRB852050 QAU852050:QAX852050 QKQ852050:QKT852050 QUM852050:QUP852050 REI852050:REL852050 ROE852050:ROH852050 RYA852050:RYD852050 SHW852050:SHZ852050 SRS852050:SRV852050 TBO852050:TBR852050 TLK852050:TLN852050 TVG852050:TVJ852050 UFC852050:UFF852050 UOY852050:UPB852050 UYU852050:UYX852050 VIQ852050:VIT852050 VSM852050:VSP852050 WCI852050:WCL852050 WME852050:WMH852050 WWA852050:WWD852050 S917586:V917586 JO917586:JR917586 TK917586:TN917586 ADG917586:ADJ917586 ANC917586:ANF917586 AWY917586:AXB917586 BGU917586:BGX917586 BQQ917586:BQT917586 CAM917586:CAP917586 CKI917586:CKL917586 CUE917586:CUH917586 DEA917586:DED917586 DNW917586:DNZ917586 DXS917586:DXV917586 EHO917586:EHR917586 ERK917586:ERN917586 FBG917586:FBJ917586 FLC917586:FLF917586 FUY917586:FVB917586 GEU917586:GEX917586 GOQ917586:GOT917586 GYM917586:GYP917586 HII917586:HIL917586 HSE917586:HSH917586 ICA917586:ICD917586 ILW917586:ILZ917586 IVS917586:IVV917586 JFO917586:JFR917586 JPK917586:JPN917586 JZG917586:JZJ917586 KJC917586:KJF917586 KSY917586:KTB917586 LCU917586:LCX917586 LMQ917586:LMT917586 LWM917586:LWP917586 MGI917586:MGL917586 MQE917586:MQH917586 NAA917586:NAD917586 NJW917586:NJZ917586 NTS917586:NTV917586 ODO917586:ODR917586 ONK917586:ONN917586 OXG917586:OXJ917586 PHC917586:PHF917586 PQY917586:PRB917586 QAU917586:QAX917586 QKQ917586:QKT917586 QUM917586:QUP917586 REI917586:REL917586 ROE917586:ROH917586 RYA917586:RYD917586 SHW917586:SHZ917586 SRS917586:SRV917586 TBO917586:TBR917586 TLK917586:TLN917586 TVG917586:TVJ917586 UFC917586:UFF917586 UOY917586:UPB917586 UYU917586:UYX917586 VIQ917586:VIT917586 VSM917586:VSP917586 WCI917586:WCL917586 WME917586:WMH917586 WWA917586:WWD917586 S983122:V983122 JO983122:JR983122 TK983122:TN983122 ADG983122:ADJ983122 ANC983122:ANF983122 AWY983122:AXB983122 BGU983122:BGX983122 BQQ983122:BQT983122 CAM983122:CAP983122 CKI983122:CKL983122 CUE983122:CUH983122 DEA983122:DED983122 DNW983122:DNZ983122 DXS983122:DXV983122 EHO983122:EHR983122 ERK983122:ERN983122 FBG983122:FBJ983122 FLC983122:FLF983122 FUY983122:FVB983122 GEU983122:GEX983122 GOQ983122:GOT983122 GYM983122:GYP983122 HII983122:HIL983122 HSE983122:HSH983122 ICA983122:ICD983122 ILW983122:ILZ983122 IVS983122:IVV983122 JFO983122:JFR983122 JPK983122:JPN983122 JZG983122:JZJ983122 KJC983122:KJF983122 KSY983122:KTB983122 LCU983122:LCX983122 LMQ983122:LMT983122 LWM983122:LWP983122 MGI983122:MGL983122 MQE983122:MQH983122 NAA983122:NAD983122 NJW983122:NJZ983122 NTS983122:NTV983122 ODO983122:ODR983122 ONK983122:ONN983122 OXG983122:OXJ983122 PHC983122:PHF983122 PQY983122:PRB983122 QAU983122:QAX983122 QKQ983122:QKT983122 QUM983122:QUP983122 REI983122:REL983122 ROE983122:ROH983122 RYA983122:RYD983122 SHW983122:SHZ983122 SRS983122:SRV983122 TBO983122:TBR983122 TLK983122:TLN983122 TVG983122:TVJ983122 UFC983122:UFF983122 UOY983122:UPB983122 UYU983122:UYX983122 VIQ983122:VIT983122 VSM983122:VSP983122 WCI983122:WCL983122 WME983122:WMH983122 WWA983122:WWD983122 Q97:Q100 JM97:JM100 TI97:TI100 ADE97:ADE100 ANA97:ANA100 AWW97:AWW100 BGS97:BGS100 BQO97:BQO100 CAK97:CAK100 CKG97:CKG100 CUC97:CUC100 DDY97:DDY100 DNU97:DNU100 DXQ97:DXQ100 EHM97:EHM100 ERI97:ERI100 FBE97:FBE100 FLA97:FLA100 FUW97:FUW100 GES97:GES100 GOO97:GOO100 GYK97:GYK100 HIG97:HIG100 HSC97:HSC100 IBY97:IBY100 ILU97:ILU100 IVQ97:IVQ100 JFM97:JFM100 JPI97:JPI100 JZE97:JZE100 KJA97:KJA100 KSW97:KSW100 LCS97:LCS100 LMO97:LMO100 LWK97:LWK100 MGG97:MGG100 MQC97:MQC100 MZY97:MZY100 NJU97:NJU100 NTQ97:NTQ100 ODM97:ODM100 ONI97:ONI100 OXE97:OXE100 PHA97:PHA100 PQW97:PQW100 QAS97:QAS100 QKO97:QKO100 QUK97:QUK100 REG97:REG100 ROC97:ROC100 RXY97:RXY100 SHU97:SHU100 SRQ97:SRQ100 TBM97:TBM100 TLI97:TLI100 TVE97:TVE100 UFA97:UFA100 UOW97:UOW100 UYS97:UYS100 VIO97:VIO100 VSK97:VSK100 WCG97:WCG100 WMC97:WMC100 WVY97:WVY100 Q65633:Q65636 JM65633:JM65636 TI65633:TI65636 ADE65633:ADE65636 ANA65633:ANA65636 AWW65633:AWW65636 BGS65633:BGS65636 BQO65633:BQO65636 CAK65633:CAK65636 CKG65633:CKG65636 CUC65633:CUC65636 DDY65633:DDY65636 DNU65633:DNU65636 DXQ65633:DXQ65636 EHM65633:EHM65636 ERI65633:ERI65636 FBE65633:FBE65636 FLA65633:FLA65636 FUW65633:FUW65636 GES65633:GES65636 GOO65633:GOO65636 GYK65633:GYK65636 HIG65633:HIG65636 HSC65633:HSC65636 IBY65633:IBY65636 ILU65633:ILU65636 IVQ65633:IVQ65636 JFM65633:JFM65636 JPI65633:JPI65636 JZE65633:JZE65636 KJA65633:KJA65636 KSW65633:KSW65636 LCS65633:LCS65636 LMO65633:LMO65636 LWK65633:LWK65636 MGG65633:MGG65636 MQC65633:MQC65636 MZY65633:MZY65636 NJU65633:NJU65636 NTQ65633:NTQ65636 ODM65633:ODM65636 ONI65633:ONI65636 OXE65633:OXE65636 PHA65633:PHA65636 PQW65633:PQW65636 QAS65633:QAS65636 QKO65633:QKO65636 QUK65633:QUK65636 REG65633:REG65636 ROC65633:ROC65636 RXY65633:RXY65636 SHU65633:SHU65636 SRQ65633:SRQ65636 TBM65633:TBM65636 TLI65633:TLI65636 TVE65633:TVE65636 UFA65633:UFA65636 UOW65633:UOW65636 UYS65633:UYS65636 VIO65633:VIO65636 VSK65633:VSK65636 WCG65633:WCG65636 WMC65633:WMC65636 WVY65633:WVY65636 Q131169:Q131172 JM131169:JM131172 TI131169:TI131172 ADE131169:ADE131172 ANA131169:ANA131172 AWW131169:AWW131172 BGS131169:BGS131172 BQO131169:BQO131172 CAK131169:CAK131172 CKG131169:CKG131172 CUC131169:CUC131172 DDY131169:DDY131172 DNU131169:DNU131172 DXQ131169:DXQ131172 EHM131169:EHM131172 ERI131169:ERI131172 FBE131169:FBE131172 FLA131169:FLA131172 FUW131169:FUW131172 GES131169:GES131172 GOO131169:GOO131172 GYK131169:GYK131172 HIG131169:HIG131172 HSC131169:HSC131172 IBY131169:IBY131172 ILU131169:ILU131172 IVQ131169:IVQ131172 JFM131169:JFM131172 JPI131169:JPI131172 JZE131169:JZE131172 KJA131169:KJA131172 KSW131169:KSW131172 LCS131169:LCS131172 LMO131169:LMO131172 LWK131169:LWK131172 MGG131169:MGG131172 MQC131169:MQC131172 MZY131169:MZY131172 NJU131169:NJU131172 NTQ131169:NTQ131172 ODM131169:ODM131172 ONI131169:ONI131172 OXE131169:OXE131172 PHA131169:PHA131172 PQW131169:PQW131172 QAS131169:QAS131172 QKO131169:QKO131172 QUK131169:QUK131172 REG131169:REG131172 ROC131169:ROC131172 RXY131169:RXY131172 SHU131169:SHU131172 SRQ131169:SRQ131172 TBM131169:TBM131172 TLI131169:TLI131172 TVE131169:TVE131172 UFA131169:UFA131172 UOW131169:UOW131172 UYS131169:UYS131172 VIO131169:VIO131172 VSK131169:VSK131172 WCG131169:WCG131172 WMC131169:WMC131172 WVY131169:WVY131172 Q196705:Q196708 JM196705:JM196708 TI196705:TI196708 ADE196705:ADE196708 ANA196705:ANA196708 AWW196705:AWW196708 BGS196705:BGS196708 BQO196705:BQO196708 CAK196705:CAK196708 CKG196705:CKG196708 CUC196705:CUC196708 DDY196705:DDY196708 DNU196705:DNU196708 DXQ196705:DXQ196708 EHM196705:EHM196708 ERI196705:ERI196708 FBE196705:FBE196708 FLA196705:FLA196708 FUW196705:FUW196708 GES196705:GES196708 GOO196705:GOO196708 GYK196705:GYK196708 HIG196705:HIG196708 HSC196705:HSC196708 IBY196705:IBY196708 ILU196705:ILU196708 IVQ196705:IVQ196708 JFM196705:JFM196708 JPI196705:JPI196708 JZE196705:JZE196708 KJA196705:KJA196708 KSW196705:KSW196708 LCS196705:LCS196708 LMO196705:LMO196708 LWK196705:LWK196708 MGG196705:MGG196708 MQC196705:MQC196708 MZY196705:MZY196708 NJU196705:NJU196708 NTQ196705:NTQ196708 ODM196705:ODM196708 ONI196705:ONI196708 OXE196705:OXE196708 PHA196705:PHA196708 PQW196705:PQW196708 QAS196705:QAS196708 QKO196705:QKO196708 QUK196705:QUK196708 REG196705:REG196708 ROC196705:ROC196708 RXY196705:RXY196708 SHU196705:SHU196708 SRQ196705:SRQ196708 TBM196705:TBM196708 TLI196705:TLI196708 TVE196705:TVE196708 UFA196705:UFA196708 UOW196705:UOW196708 UYS196705:UYS196708 VIO196705:VIO196708 VSK196705:VSK196708 WCG196705:WCG196708 WMC196705:WMC196708 WVY196705:WVY196708 Q262241:Q262244 JM262241:JM262244 TI262241:TI262244 ADE262241:ADE262244 ANA262241:ANA262244 AWW262241:AWW262244 BGS262241:BGS262244 BQO262241:BQO262244 CAK262241:CAK262244 CKG262241:CKG262244 CUC262241:CUC262244 DDY262241:DDY262244 DNU262241:DNU262244 DXQ262241:DXQ262244 EHM262241:EHM262244 ERI262241:ERI262244 FBE262241:FBE262244 FLA262241:FLA262244 FUW262241:FUW262244 GES262241:GES262244 GOO262241:GOO262244 GYK262241:GYK262244 HIG262241:HIG262244 HSC262241:HSC262244 IBY262241:IBY262244 ILU262241:ILU262244 IVQ262241:IVQ262244 JFM262241:JFM262244 JPI262241:JPI262244 JZE262241:JZE262244 KJA262241:KJA262244 KSW262241:KSW262244 LCS262241:LCS262244 LMO262241:LMO262244 LWK262241:LWK262244 MGG262241:MGG262244 MQC262241:MQC262244 MZY262241:MZY262244 NJU262241:NJU262244 NTQ262241:NTQ262244 ODM262241:ODM262244 ONI262241:ONI262244 OXE262241:OXE262244 PHA262241:PHA262244 PQW262241:PQW262244 QAS262241:QAS262244 QKO262241:QKO262244 QUK262241:QUK262244 REG262241:REG262244 ROC262241:ROC262244 RXY262241:RXY262244 SHU262241:SHU262244 SRQ262241:SRQ262244 TBM262241:TBM262244 TLI262241:TLI262244 TVE262241:TVE262244 UFA262241:UFA262244 UOW262241:UOW262244 UYS262241:UYS262244 VIO262241:VIO262244 VSK262241:VSK262244 WCG262241:WCG262244 WMC262241:WMC262244 WVY262241:WVY262244 Q327777:Q327780 JM327777:JM327780 TI327777:TI327780 ADE327777:ADE327780 ANA327777:ANA327780 AWW327777:AWW327780 BGS327777:BGS327780 BQO327777:BQO327780 CAK327777:CAK327780 CKG327777:CKG327780 CUC327777:CUC327780 DDY327777:DDY327780 DNU327777:DNU327780 DXQ327777:DXQ327780 EHM327777:EHM327780 ERI327777:ERI327780 FBE327777:FBE327780 FLA327777:FLA327780 FUW327777:FUW327780 GES327777:GES327780 GOO327777:GOO327780 GYK327777:GYK327780 HIG327777:HIG327780 HSC327777:HSC327780 IBY327777:IBY327780 ILU327777:ILU327780 IVQ327777:IVQ327780 JFM327777:JFM327780 JPI327777:JPI327780 JZE327777:JZE327780 KJA327777:KJA327780 KSW327777:KSW327780 LCS327777:LCS327780 LMO327777:LMO327780 LWK327777:LWK327780 MGG327777:MGG327780 MQC327777:MQC327780 MZY327777:MZY327780 NJU327777:NJU327780 NTQ327777:NTQ327780 ODM327777:ODM327780 ONI327777:ONI327780 OXE327777:OXE327780 PHA327777:PHA327780 PQW327777:PQW327780 QAS327777:QAS327780 QKO327777:QKO327780 QUK327777:QUK327780 REG327777:REG327780 ROC327777:ROC327780 RXY327777:RXY327780 SHU327777:SHU327780 SRQ327777:SRQ327780 TBM327777:TBM327780 TLI327777:TLI327780 TVE327777:TVE327780 UFA327777:UFA327780 UOW327777:UOW327780 UYS327777:UYS327780 VIO327777:VIO327780 VSK327777:VSK327780 WCG327777:WCG327780 WMC327777:WMC327780 WVY327777:WVY327780 Q393313:Q393316 JM393313:JM393316 TI393313:TI393316 ADE393313:ADE393316 ANA393313:ANA393316 AWW393313:AWW393316 BGS393313:BGS393316 BQO393313:BQO393316 CAK393313:CAK393316 CKG393313:CKG393316 CUC393313:CUC393316 DDY393313:DDY393316 DNU393313:DNU393316 DXQ393313:DXQ393316 EHM393313:EHM393316 ERI393313:ERI393316 FBE393313:FBE393316 FLA393313:FLA393316 FUW393313:FUW393316 GES393313:GES393316 GOO393313:GOO393316 GYK393313:GYK393316 HIG393313:HIG393316 HSC393313:HSC393316 IBY393313:IBY393316 ILU393313:ILU393316 IVQ393313:IVQ393316 JFM393313:JFM393316 JPI393313:JPI393316 JZE393313:JZE393316 KJA393313:KJA393316 KSW393313:KSW393316 LCS393313:LCS393316 LMO393313:LMO393316 LWK393313:LWK393316 MGG393313:MGG393316 MQC393313:MQC393316 MZY393313:MZY393316 NJU393313:NJU393316 NTQ393313:NTQ393316 ODM393313:ODM393316 ONI393313:ONI393316 OXE393313:OXE393316 PHA393313:PHA393316 PQW393313:PQW393316 QAS393313:QAS393316 QKO393313:QKO393316 QUK393313:QUK393316 REG393313:REG393316 ROC393313:ROC393316 RXY393313:RXY393316 SHU393313:SHU393316 SRQ393313:SRQ393316 TBM393313:TBM393316 TLI393313:TLI393316 TVE393313:TVE393316 UFA393313:UFA393316 UOW393313:UOW393316 UYS393313:UYS393316 VIO393313:VIO393316 VSK393313:VSK393316 WCG393313:WCG393316 WMC393313:WMC393316 WVY393313:WVY393316 Q458849:Q458852 JM458849:JM458852 TI458849:TI458852 ADE458849:ADE458852 ANA458849:ANA458852 AWW458849:AWW458852 BGS458849:BGS458852 BQO458849:BQO458852 CAK458849:CAK458852 CKG458849:CKG458852 CUC458849:CUC458852 DDY458849:DDY458852 DNU458849:DNU458852 DXQ458849:DXQ458852 EHM458849:EHM458852 ERI458849:ERI458852 FBE458849:FBE458852 FLA458849:FLA458852 FUW458849:FUW458852 GES458849:GES458852 GOO458849:GOO458852 GYK458849:GYK458852 HIG458849:HIG458852 HSC458849:HSC458852 IBY458849:IBY458852 ILU458849:ILU458852 IVQ458849:IVQ458852 JFM458849:JFM458852 JPI458849:JPI458852 JZE458849:JZE458852 KJA458849:KJA458852 KSW458849:KSW458852 LCS458849:LCS458852 LMO458849:LMO458852 LWK458849:LWK458852 MGG458849:MGG458852 MQC458849:MQC458852 MZY458849:MZY458852 NJU458849:NJU458852 NTQ458849:NTQ458852 ODM458849:ODM458852 ONI458849:ONI458852 OXE458849:OXE458852 PHA458849:PHA458852 PQW458849:PQW458852 QAS458849:QAS458852 QKO458849:QKO458852 QUK458849:QUK458852 REG458849:REG458852 ROC458849:ROC458852 RXY458849:RXY458852 SHU458849:SHU458852 SRQ458849:SRQ458852 TBM458849:TBM458852 TLI458849:TLI458852 TVE458849:TVE458852 UFA458849:UFA458852 UOW458849:UOW458852 UYS458849:UYS458852 VIO458849:VIO458852 VSK458849:VSK458852 WCG458849:WCG458852 WMC458849:WMC458852 WVY458849:WVY458852 Q524385:Q524388 JM524385:JM524388 TI524385:TI524388 ADE524385:ADE524388 ANA524385:ANA524388 AWW524385:AWW524388 BGS524385:BGS524388 BQO524385:BQO524388 CAK524385:CAK524388 CKG524385:CKG524388 CUC524385:CUC524388 DDY524385:DDY524388 DNU524385:DNU524388 DXQ524385:DXQ524388 EHM524385:EHM524388 ERI524385:ERI524388 FBE524385:FBE524388 FLA524385:FLA524388 FUW524385:FUW524388 GES524385:GES524388 GOO524385:GOO524388 GYK524385:GYK524388 HIG524385:HIG524388 HSC524385:HSC524388 IBY524385:IBY524388 ILU524385:ILU524388 IVQ524385:IVQ524388 JFM524385:JFM524388 JPI524385:JPI524388 JZE524385:JZE524388 KJA524385:KJA524388 KSW524385:KSW524388 LCS524385:LCS524388 LMO524385:LMO524388 LWK524385:LWK524388 MGG524385:MGG524388 MQC524385:MQC524388 MZY524385:MZY524388 NJU524385:NJU524388 NTQ524385:NTQ524388 ODM524385:ODM524388 ONI524385:ONI524388 OXE524385:OXE524388 PHA524385:PHA524388 PQW524385:PQW524388 QAS524385:QAS524388 QKO524385:QKO524388 QUK524385:QUK524388 REG524385:REG524388 ROC524385:ROC524388 RXY524385:RXY524388 SHU524385:SHU524388 SRQ524385:SRQ524388 TBM524385:TBM524388 TLI524385:TLI524388 TVE524385:TVE524388 UFA524385:UFA524388 UOW524385:UOW524388 UYS524385:UYS524388 VIO524385:VIO524388 VSK524385:VSK524388 WCG524385:WCG524388 WMC524385:WMC524388 WVY524385:WVY524388 Q589921:Q589924 JM589921:JM589924 TI589921:TI589924 ADE589921:ADE589924 ANA589921:ANA589924 AWW589921:AWW589924 BGS589921:BGS589924 BQO589921:BQO589924 CAK589921:CAK589924 CKG589921:CKG589924 CUC589921:CUC589924 DDY589921:DDY589924 DNU589921:DNU589924 DXQ589921:DXQ589924 EHM589921:EHM589924 ERI589921:ERI589924 FBE589921:FBE589924 FLA589921:FLA589924 FUW589921:FUW589924 GES589921:GES589924 GOO589921:GOO589924 GYK589921:GYK589924 HIG589921:HIG589924 HSC589921:HSC589924 IBY589921:IBY589924 ILU589921:ILU589924 IVQ589921:IVQ589924 JFM589921:JFM589924 JPI589921:JPI589924 JZE589921:JZE589924 KJA589921:KJA589924 KSW589921:KSW589924 LCS589921:LCS589924 LMO589921:LMO589924 LWK589921:LWK589924 MGG589921:MGG589924 MQC589921:MQC589924 MZY589921:MZY589924 NJU589921:NJU589924 NTQ589921:NTQ589924 ODM589921:ODM589924 ONI589921:ONI589924 OXE589921:OXE589924 PHA589921:PHA589924 PQW589921:PQW589924 QAS589921:QAS589924 QKO589921:QKO589924 QUK589921:QUK589924 REG589921:REG589924 ROC589921:ROC589924 RXY589921:RXY589924 SHU589921:SHU589924 SRQ589921:SRQ589924 TBM589921:TBM589924 TLI589921:TLI589924 TVE589921:TVE589924 UFA589921:UFA589924 UOW589921:UOW589924 UYS589921:UYS589924 VIO589921:VIO589924 VSK589921:VSK589924 WCG589921:WCG589924 WMC589921:WMC589924 WVY589921:WVY589924 Q655457:Q655460 JM655457:JM655460 TI655457:TI655460 ADE655457:ADE655460 ANA655457:ANA655460 AWW655457:AWW655460 BGS655457:BGS655460 BQO655457:BQO655460 CAK655457:CAK655460 CKG655457:CKG655460 CUC655457:CUC655460 DDY655457:DDY655460 DNU655457:DNU655460 DXQ655457:DXQ655460 EHM655457:EHM655460 ERI655457:ERI655460 FBE655457:FBE655460 FLA655457:FLA655460 FUW655457:FUW655460 GES655457:GES655460 GOO655457:GOO655460 GYK655457:GYK655460 HIG655457:HIG655460 HSC655457:HSC655460 IBY655457:IBY655460 ILU655457:ILU655460 IVQ655457:IVQ655460 JFM655457:JFM655460 JPI655457:JPI655460 JZE655457:JZE655460 KJA655457:KJA655460 KSW655457:KSW655460 LCS655457:LCS655460 LMO655457:LMO655460 LWK655457:LWK655460 MGG655457:MGG655460 MQC655457:MQC655460 MZY655457:MZY655460 NJU655457:NJU655460 NTQ655457:NTQ655460 ODM655457:ODM655460 ONI655457:ONI655460 OXE655457:OXE655460 PHA655457:PHA655460 PQW655457:PQW655460 QAS655457:QAS655460 QKO655457:QKO655460 QUK655457:QUK655460 REG655457:REG655460 ROC655457:ROC655460 RXY655457:RXY655460 SHU655457:SHU655460 SRQ655457:SRQ655460 TBM655457:TBM655460 TLI655457:TLI655460 TVE655457:TVE655460 UFA655457:UFA655460 UOW655457:UOW655460 UYS655457:UYS655460 VIO655457:VIO655460 VSK655457:VSK655460 WCG655457:WCG655460 WMC655457:WMC655460 WVY655457:WVY655460 Q720993:Q720996 JM720993:JM720996 TI720993:TI720996 ADE720993:ADE720996 ANA720993:ANA720996 AWW720993:AWW720996 BGS720993:BGS720996 BQO720993:BQO720996 CAK720993:CAK720996 CKG720993:CKG720996 CUC720993:CUC720996 DDY720993:DDY720996 DNU720993:DNU720996 DXQ720993:DXQ720996 EHM720993:EHM720996 ERI720993:ERI720996 FBE720993:FBE720996 FLA720993:FLA720996 FUW720993:FUW720996 GES720993:GES720996 GOO720993:GOO720996 GYK720993:GYK720996 HIG720993:HIG720996 HSC720993:HSC720996 IBY720993:IBY720996 ILU720993:ILU720996 IVQ720993:IVQ720996 JFM720993:JFM720996 JPI720993:JPI720996 JZE720993:JZE720996 KJA720993:KJA720996 KSW720993:KSW720996 LCS720993:LCS720996 LMO720993:LMO720996 LWK720993:LWK720996 MGG720993:MGG720996 MQC720993:MQC720996 MZY720993:MZY720996 NJU720993:NJU720996 NTQ720993:NTQ720996 ODM720993:ODM720996 ONI720993:ONI720996 OXE720993:OXE720996 PHA720993:PHA720996 PQW720993:PQW720996 QAS720993:QAS720996 QKO720993:QKO720996 QUK720993:QUK720996 REG720993:REG720996 ROC720993:ROC720996 RXY720993:RXY720996 SHU720993:SHU720996 SRQ720993:SRQ720996 TBM720993:TBM720996 TLI720993:TLI720996 TVE720993:TVE720996 UFA720993:UFA720996 UOW720993:UOW720996 UYS720993:UYS720996 VIO720993:VIO720996 VSK720993:VSK720996 WCG720993:WCG720996 WMC720993:WMC720996 WVY720993:WVY720996 Q786529:Q786532 JM786529:JM786532 TI786529:TI786532 ADE786529:ADE786532 ANA786529:ANA786532 AWW786529:AWW786532 BGS786529:BGS786532 BQO786529:BQO786532 CAK786529:CAK786532 CKG786529:CKG786532 CUC786529:CUC786532 DDY786529:DDY786532 DNU786529:DNU786532 DXQ786529:DXQ786532 EHM786529:EHM786532 ERI786529:ERI786532 FBE786529:FBE786532 FLA786529:FLA786532 FUW786529:FUW786532 GES786529:GES786532 GOO786529:GOO786532 GYK786529:GYK786532 HIG786529:HIG786532 HSC786529:HSC786532 IBY786529:IBY786532 ILU786529:ILU786532 IVQ786529:IVQ786532 JFM786529:JFM786532 JPI786529:JPI786532 JZE786529:JZE786532 KJA786529:KJA786532 KSW786529:KSW786532 LCS786529:LCS786532 LMO786529:LMO786532 LWK786529:LWK786532 MGG786529:MGG786532 MQC786529:MQC786532 MZY786529:MZY786532 NJU786529:NJU786532 NTQ786529:NTQ786532 ODM786529:ODM786532 ONI786529:ONI786532 OXE786529:OXE786532 PHA786529:PHA786532 PQW786529:PQW786532 QAS786529:QAS786532 QKO786529:QKO786532 QUK786529:QUK786532 REG786529:REG786532 ROC786529:ROC786532 RXY786529:RXY786532 SHU786529:SHU786532 SRQ786529:SRQ786532 TBM786529:TBM786532 TLI786529:TLI786532 TVE786529:TVE786532 UFA786529:UFA786532 UOW786529:UOW786532 UYS786529:UYS786532 VIO786529:VIO786532 VSK786529:VSK786532 WCG786529:WCG786532 WMC786529:WMC786532 WVY786529:WVY786532 Q852065:Q852068 JM852065:JM852068 TI852065:TI852068 ADE852065:ADE852068 ANA852065:ANA852068 AWW852065:AWW852068 BGS852065:BGS852068 BQO852065:BQO852068 CAK852065:CAK852068 CKG852065:CKG852068 CUC852065:CUC852068 DDY852065:DDY852068 DNU852065:DNU852068 DXQ852065:DXQ852068 EHM852065:EHM852068 ERI852065:ERI852068 FBE852065:FBE852068 FLA852065:FLA852068 FUW852065:FUW852068 GES852065:GES852068 GOO852065:GOO852068 GYK852065:GYK852068 HIG852065:HIG852068 HSC852065:HSC852068 IBY852065:IBY852068 ILU852065:ILU852068 IVQ852065:IVQ852068 JFM852065:JFM852068 JPI852065:JPI852068 JZE852065:JZE852068 KJA852065:KJA852068 KSW852065:KSW852068 LCS852065:LCS852068 LMO852065:LMO852068 LWK852065:LWK852068 MGG852065:MGG852068 MQC852065:MQC852068 MZY852065:MZY852068 NJU852065:NJU852068 NTQ852065:NTQ852068 ODM852065:ODM852068 ONI852065:ONI852068 OXE852065:OXE852068 PHA852065:PHA852068 PQW852065:PQW852068 QAS852065:QAS852068 QKO852065:QKO852068 QUK852065:QUK852068 REG852065:REG852068 ROC852065:ROC852068 RXY852065:RXY852068 SHU852065:SHU852068 SRQ852065:SRQ852068 TBM852065:TBM852068 TLI852065:TLI852068 TVE852065:TVE852068 UFA852065:UFA852068 UOW852065:UOW852068 UYS852065:UYS852068 VIO852065:VIO852068 VSK852065:VSK852068 WCG852065:WCG852068 WMC852065:WMC852068 WVY852065:WVY852068 Q917601:Q917604 JM917601:JM917604 TI917601:TI917604 ADE917601:ADE917604 ANA917601:ANA917604 AWW917601:AWW917604 BGS917601:BGS917604 BQO917601:BQO917604 CAK917601:CAK917604 CKG917601:CKG917604 CUC917601:CUC917604 DDY917601:DDY917604 DNU917601:DNU917604 DXQ917601:DXQ917604 EHM917601:EHM917604 ERI917601:ERI917604 FBE917601:FBE917604 FLA917601:FLA917604 FUW917601:FUW917604 GES917601:GES917604 GOO917601:GOO917604 GYK917601:GYK917604 HIG917601:HIG917604 HSC917601:HSC917604 IBY917601:IBY917604 ILU917601:ILU917604 IVQ917601:IVQ917604 JFM917601:JFM917604 JPI917601:JPI917604 JZE917601:JZE917604 KJA917601:KJA917604 KSW917601:KSW917604 LCS917601:LCS917604 LMO917601:LMO917604 LWK917601:LWK917604 MGG917601:MGG917604 MQC917601:MQC917604 MZY917601:MZY917604 NJU917601:NJU917604 NTQ917601:NTQ917604 ODM917601:ODM917604 ONI917601:ONI917604 OXE917601:OXE917604 PHA917601:PHA917604 PQW917601:PQW917604 QAS917601:QAS917604 QKO917601:QKO917604 QUK917601:QUK917604 REG917601:REG917604 ROC917601:ROC917604 RXY917601:RXY917604 SHU917601:SHU917604 SRQ917601:SRQ917604 TBM917601:TBM917604 TLI917601:TLI917604 TVE917601:TVE917604 UFA917601:UFA917604 UOW917601:UOW917604 UYS917601:UYS917604 VIO917601:VIO917604 VSK917601:VSK917604 WCG917601:WCG917604 WMC917601:WMC917604 WVY917601:WVY917604 Q983137:Q983140 JM983137:JM983140 TI983137:TI983140 ADE983137:ADE983140 ANA983137:ANA983140 AWW983137:AWW983140 BGS983137:BGS983140 BQO983137:BQO983140 CAK983137:CAK983140 CKG983137:CKG983140 CUC983137:CUC983140 DDY983137:DDY983140 DNU983137:DNU983140 DXQ983137:DXQ983140 EHM983137:EHM983140 ERI983137:ERI983140 FBE983137:FBE983140 FLA983137:FLA983140 FUW983137:FUW983140 GES983137:GES983140 GOO983137:GOO983140 GYK983137:GYK983140 HIG983137:HIG983140 HSC983137:HSC983140 IBY983137:IBY983140 ILU983137:ILU983140 IVQ983137:IVQ983140 JFM983137:JFM983140 JPI983137:JPI983140 JZE983137:JZE983140 KJA983137:KJA983140 KSW983137:KSW983140 LCS983137:LCS983140 LMO983137:LMO983140 LWK983137:LWK983140 MGG983137:MGG983140 MQC983137:MQC983140 MZY983137:MZY983140 NJU983137:NJU983140 NTQ983137:NTQ983140 ODM983137:ODM983140 ONI983137:ONI983140 OXE983137:OXE983140 PHA983137:PHA983140 PQW983137:PQW983140 QAS983137:QAS983140 QKO983137:QKO983140 QUK983137:QUK983140 REG983137:REG983140 ROC983137:ROC983140 RXY983137:RXY983140 SHU983137:SHU983140 SRQ983137:SRQ983140 TBM983137:TBM983140 TLI983137:TLI983140 TVE983137:TVE983140 UFA983137:UFA983140 UOW983137:UOW983140 UYS983137:UYS983140 VIO983137:VIO983140 VSK983137:VSK983140 WCG983137:WCG983140 WMC983137:WMC983140 WVY983137:WVY983140 Q124 JM124 TI124 ADE124 ANA124 AWW124 BGS124 BQO124 CAK124 CKG124 CUC124 DDY124 DNU124 DXQ124 EHM124 ERI124 FBE124 FLA124 FUW124 GES124 GOO124 GYK124 HIG124 HSC124 IBY124 ILU124 IVQ124 JFM124 JPI124 JZE124 KJA124 KSW124 LCS124 LMO124 LWK124 MGG124 MQC124 MZY124 NJU124 NTQ124 ODM124 ONI124 OXE124 PHA124 PQW124 QAS124 QKO124 QUK124 REG124 ROC124 RXY124 SHU124 SRQ124 TBM124 TLI124 TVE124 UFA124 UOW124 UYS124 VIO124 VSK124 WCG124 WMC124 WVY124 Q65660 JM65660 TI65660 ADE65660 ANA65660 AWW65660 BGS65660 BQO65660 CAK65660 CKG65660 CUC65660 DDY65660 DNU65660 DXQ65660 EHM65660 ERI65660 FBE65660 FLA65660 FUW65660 GES65660 GOO65660 GYK65660 HIG65660 HSC65660 IBY65660 ILU65660 IVQ65660 JFM65660 JPI65660 JZE65660 KJA65660 KSW65660 LCS65660 LMO65660 LWK65660 MGG65660 MQC65660 MZY65660 NJU65660 NTQ65660 ODM65660 ONI65660 OXE65660 PHA65660 PQW65660 QAS65660 QKO65660 QUK65660 REG65660 ROC65660 RXY65660 SHU65660 SRQ65660 TBM65660 TLI65660 TVE65660 UFA65660 UOW65660 UYS65660 VIO65660 VSK65660 WCG65660 WMC65660 WVY65660 Q131196 JM131196 TI131196 ADE131196 ANA131196 AWW131196 BGS131196 BQO131196 CAK131196 CKG131196 CUC131196 DDY131196 DNU131196 DXQ131196 EHM131196 ERI131196 FBE131196 FLA131196 FUW131196 GES131196 GOO131196 GYK131196 HIG131196 HSC131196 IBY131196 ILU131196 IVQ131196 JFM131196 JPI131196 JZE131196 KJA131196 KSW131196 LCS131196 LMO131196 LWK131196 MGG131196 MQC131196 MZY131196 NJU131196 NTQ131196 ODM131196 ONI131196 OXE131196 PHA131196 PQW131196 QAS131196 QKO131196 QUK131196 REG131196 ROC131196 RXY131196 SHU131196 SRQ131196 TBM131196 TLI131196 TVE131196 UFA131196 UOW131196 UYS131196 VIO131196 VSK131196 WCG131196 WMC131196 WVY131196 Q196732 JM196732 TI196732 ADE196732 ANA196732 AWW196732 BGS196732 BQO196732 CAK196732 CKG196732 CUC196732 DDY196732 DNU196732 DXQ196732 EHM196732 ERI196732 FBE196732 FLA196732 FUW196732 GES196732 GOO196732 GYK196732 HIG196732 HSC196732 IBY196732 ILU196732 IVQ196732 JFM196732 JPI196732 JZE196732 KJA196732 KSW196732 LCS196732 LMO196732 LWK196732 MGG196732 MQC196732 MZY196732 NJU196732 NTQ196732 ODM196732 ONI196732 OXE196732 PHA196732 PQW196732 QAS196732 QKO196732 QUK196732 REG196732 ROC196732 RXY196732 SHU196732 SRQ196732 TBM196732 TLI196732 TVE196732 UFA196732 UOW196732 UYS196732 VIO196732 VSK196732 WCG196732 WMC196732 WVY196732 Q262268 JM262268 TI262268 ADE262268 ANA262268 AWW262268 BGS262268 BQO262268 CAK262268 CKG262268 CUC262268 DDY262268 DNU262268 DXQ262268 EHM262268 ERI262268 FBE262268 FLA262268 FUW262268 GES262268 GOO262268 GYK262268 HIG262268 HSC262268 IBY262268 ILU262268 IVQ262268 JFM262268 JPI262268 JZE262268 KJA262268 KSW262268 LCS262268 LMO262268 LWK262268 MGG262268 MQC262268 MZY262268 NJU262268 NTQ262268 ODM262268 ONI262268 OXE262268 PHA262268 PQW262268 QAS262268 QKO262268 QUK262268 REG262268 ROC262268 RXY262268 SHU262268 SRQ262268 TBM262268 TLI262268 TVE262268 UFA262268 UOW262268 UYS262268 VIO262268 VSK262268 WCG262268 WMC262268 WVY262268 Q327804 JM327804 TI327804 ADE327804 ANA327804 AWW327804 BGS327804 BQO327804 CAK327804 CKG327804 CUC327804 DDY327804 DNU327804 DXQ327804 EHM327804 ERI327804 FBE327804 FLA327804 FUW327804 GES327804 GOO327804 GYK327804 HIG327804 HSC327804 IBY327804 ILU327804 IVQ327804 JFM327804 JPI327804 JZE327804 KJA327804 KSW327804 LCS327804 LMO327804 LWK327804 MGG327804 MQC327804 MZY327804 NJU327804 NTQ327804 ODM327804 ONI327804 OXE327804 PHA327804 PQW327804 QAS327804 QKO327804 QUK327804 REG327804 ROC327804 RXY327804 SHU327804 SRQ327804 TBM327804 TLI327804 TVE327804 UFA327804 UOW327804 UYS327804 VIO327804 VSK327804 WCG327804 WMC327804 WVY327804 Q393340 JM393340 TI393340 ADE393340 ANA393340 AWW393340 BGS393340 BQO393340 CAK393340 CKG393340 CUC393340 DDY393340 DNU393340 DXQ393340 EHM393340 ERI393340 FBE393340 FLA393340 FUW393340 GES393340 GOO393340 GYK393340 HIG393340 HSC393340 IBY393340 ILU393340 IVQ393340 JFM393340 JPI393340 JZE393340 KJA393340 KSW393340 LCS393340 LMO393340 LWK393340 MGG393340 MQC393340 MZY393340 NJU393340 NTQ393340 ODM393340 ONI393340 OXE393340 PHA393340 PQW393340 QAS393340 QKO393340 QUK393340 REG393340 ROC393340 RXY393340 SHU393340 SRQ393340 TBM393340 TLI393340 TVE393340 UFA393340 UOW393340 UYS393340 VIO393340 VSK393340 WCG393340 WMC393340 WVY393340 Q458876 JM458876 TI458876 ADE458876 ANA458876 AWW458876 BGS458876 BQO458876 CAK458876 CKG458876 CUC458876 DDY458876 DNU458876 DXQ458876 EHM458876 ERI458876 FBE458876 FLA458876 FUW458876 GES458876 GOO458876 GYK458876 HIG458876 HSC458876 IBY458876 ILU458876 IVQ458876 JFM458876 JPI458876 JZE458876 KJA458876 KSW458876 LCS458876 LMO458876 LWK458876 MGG458876 MQC458876 MZY458876 NJU458876 NTQ458876 ODM458876 ONI458876 OXE458876 PHA458876 PQW458876 QAS458876 QKO458876 QUK458876 REG458876 ROC458876 RXY458876 SHU458876 SRQ458876 TBM458876 TLI458876 TVE458876 UFA458876 UOW458876 UYS458876 VIO458876 VSK458876 WCG458876 WMC458876 WVY458876 Q524412 JM524412 TI524412 ADE524412 ANA524412 AWW524412 BGS524412 BQO524412 CAK524412 CKG524412 CUC524412 DDY524412 DNU524412 DXQ524412 EHM524412 ERI524412 FBE524412 FLA524412 FUW524412 GES524412 GOO524412 GYK524412 HIG524412 HSC524412 IBY524412 ILU524412 IVQ524412 JFM524412 JPI524412 JZE524412 KJA524412 KSW524412 LCS524412 LMO524412 LWK524412 MGG524412 MQC524412 MZY524412 NJU524412 NTQ524412 ODM524412 ONI524412 OXE524412 PHA524412 PQW524412 QAS524412 QKO524412 QUK524412 REG524412 ROC524412 RXY524412 SHU524412 SRQ524412 TBM524412 TLI524412 TVE524412 UFA524412 UOW524412 UYS524412 VIO524412 VSK524412 WCG524412 WMC524412 WVY524412 Q589948 JM589948 TI589948 ADE589948 ANA589948 AWW589948 BGS589948 BQO589948 CAK589948 CKG589948 CUC589948 DDY589948 DNU589948 DXQ589948 EHM589948 ERI589948 FBE589948 FLA589948 FUW589948 GES589948 GOO589948 GYK589948 HIG589948 HSC589948 IBY589948 ILU589948 IVQ589948 JFM589948 JPI589948 JZE589948 KJA589948 KSW589948 LCS589948 LMO589948 LWK589948 MGG589948 MQC589948 MZY589948 NJU589948 NTQ589948 ODM589948 ONI589948 OXE589948 PHA589948 PQW589948 QAS589948 QKO589948 QUK589948 REG589948 ROC589948 RXY589948 SHU589948 SRQ589948 TBM589948 TLI589948 TVE589948 UFA589948 UOW589948 UYS589948 VIO589948 VSK589948 WCG589948 WMC589948 WVY589948 Q655484 JM655484 TI655484 ADE655484 ANA655484 AWW655484 BGS655484 BQO655484 CAK655484 CKG655484 CUC655484 DDY655484 DNU655484 DXQ655484 EHM655484 ERI655484 FBE655484 FLA655484 FUW655484 GES655484 GOO655484 GYK655484 HIG655484 HSC655484 IBY655484 ILU655484 IVQ655484 JFM655484 JPI655484 JZE655484 KJA655484 KSW655484 LCS655484 LMO655484 LWK655484 MGG655484 MQC655484 MZY655484 NJU655484 NTQ655484 ODM655484 ONI655484 OXE655484 PHA655484 PQW655484 QAS655484 QKO655484 QUK655484 REG655484 ROC655484 RXY655484 SHU655484 SRQ655484 TBM655484 TLI655484 TVE655484 UFA655484 UOW655484 UYS655484 VIO655484 VSK655484 WCG655484 WMC655484 WVY655484 Q721020 JM721020 TI721020 ADE721020 ANA721020 AWW721020 BGS721020 BQO721020 CAK721020 CKG721020 CUC721020 DDY721020 DNU721020 DXQ721020 EHM721020 ERI721020 FBE721020 FLA721020 FUW721020 GES721020 GOO721020 GYK721020 HIG721020 HSC721020 IBY721020 ILU721020 IVQ721020 JFM721020 JPI721020 JZE721020 KJA721020 KSW721020 LCS721020 LMO721020 LWK721020 MGG721020 MQC721020 MZY721020 NJU721020 NTQ721020 ODM721020 ONI721020 OXE721020 PHA721020 PQW721020 QAS721020 QKO721020 QUK721020 REG721020 ROC721020 RXY721020 SHU721020 SRQ721020 TBM721020 TLI721020 TVE721020 UFA721020 UOW721020 UYS721020 VIO721020 VSK721020 WCG721020 WMC721020 WVY721020 Q786556 JM786556 TI786556 ADE786556 ANA786556 AWW786556 BGS786556 BQO786556 CAK786556 CKG786556 CUC786556 DDY786556 DNU786556 DXQ786556 EHM786556 ERI786556 FBE786556 FLA786556 FUW786556 GES786556 GOO786556 GYK786556 HIG786556 HSC786556 IBY786556 ILU786556 IVQ786556 JFM786556 JPI786556 JZE786556 KJA786556 KSW786556 LCS786556 LMO786556 LWK786556 MGG786556 MQC786556 MZY786556 NJU786556 NTQ786556 ODM786556 ONI786556 OXE786556 PHA786556 PQW786556 QAS786556 QKO786556 QUK786556 REG786556 ROC786556 RXY786556 SHU786556 SRQ786556 TBM786556 TLI786556 TVE786556 UFA786556 UOW786556 UYS786556 VIO786556 VSK786556 WCG786556 WMC786556 WVY786556 Q852092 JM852092 TI852092 ADE852092 ANA852092 AWW852092 BGS852092 BQO852092 CAK852092 CKG852092 CUC852092 DDY852092 DNU852092 DXQ852092 EHM852092 ERI852092 FBE852092 FLA852092 FUW852092 GES852092 GOO852092 GYK852092 HIG852092 HSC852092 IBY852092 ILU852092 IVQ852092 JFM852092 JPI852092 JZE852092 KJA852092 KSW852092 LCS852092 LMO852092 LWK852092 MGG852092 MQC852092 MZY852092 NJU852092 NTQ852092 ODM852092 ONI852092 OXE852092 PHA852092 PQW852092 QAS852092 QKO852092 QUK852092 REG852092 ROC852092 RXY852092 SHU852092 SRQ852092 TBM852092 TLI852092 TVE852092 UFA852092 UOW852092 UYS852092 VIO852092 VSK852092 WCG852092 WMC852092 WVY852092 Q917628 JM917628 TI917628 ADE917628 ANA917628 AWW917628 BGS917628 BQO917628 CAK917628 CKG917628 CUC917628 DDY917628 DNU917628 DXQ917628 EHM917628 ERI917628 FBE917628 FLA917628 FUW917628 GES917628 GOO917628 GYK917628 HIG917628 HSC917628 IBY917628 ILU917628 IVQ917628 JFM917628 JPI917628 JZE917628 KJA917628 KSW917628 LCS917628 LMO917628 LWK917628 MGG917628 MQC917628 MZY917628 NJU917628 NTQ917628 ODM917628 ONI917628 OXE917628 PHA917628 PQW917628 QAS917628 QKO917628 QUK917628 REG917628 ROC917628 RXY917628 SHU917628 SRQ917628 TBM917628 TLI917628 TVE917628 UFA917628 UOW917628 UYS917628 VIO917628 VSK917628 WCG917628 WMC917628 WVY917628 Q983164 JM983164 TI983164 ADE983164 ANA983164 AWW983164 BGS983164 BQO983164 CAK983164 CKG983164 CUC983164 DDY983164 DNU983164 DXQ983164 EHM983164 ERI983164 FBE983164 FLA983164 FUW983164 GES983164 GOO983164 GYK983164 HIG983164 HSC983164 IBY983164 ILU983164 IVQ983164 JFM983164 JPI983164 JZE983164 KJA983164 KSW983164 LCS983164 LMO983164 LWK983164 MGG983164 MQC983164 MZY983164 NJU983164 NTQ983164 ODM983164 ONI983164 OXE983164 PHA983164 PQW983164 QAS983164 QKO983164 QUK983164 REG983164 ROC983164 RXY983164 SHU983164 SRQ983164 TBM983164 TLI983164 TVE983164 UFA983164 UOW983164 UYS983164 VIO983164 VSK983164 WCG983164 WMC983164 WVY983164" xr:uid="{A504E602-380D-4B61-AC8C-B8DB49D44378}">
      <formula1>0</formula1>
    </dataValidation>
  </dataValidations>
  <pageMargins left="0.41" right="0.19685039370078741" top="0.43307086614173229" bottom="0.43307086614173229" header="0.31496062992125984" footer="0.31496062992125984"/>
  <pageSetup paperSize="9" scale="82" orientation="portrait" r:id="rId1"/>
  <rowBreaks count="1" manualBreakCount="1">
    <brk id="68" max="34" man="1"/>
  </rowBreaks>
  <extLst>
    <ext xmlns:x14="http://schemas.microsoft.com/office/spreadsheetml/2009/9/main" uri="{CCE6A557-97BC-4b89-ADB6-D9C93CAAB3DF}">
      <x14:dataValidations xmlns:xm="http://schemas.microsoft.com/office/excel/2006/main" count="1">
        <x14:dataValidation type="list" allowBlank="1" showInputMessage="1" xr:uid="{474021D5-D7B8-4457-845B-6D68A61B43C3}">
          <x14:formula1>
            <xm:f>"■,□"</xm:f>
          </x14:formula1>
          <xm:sqref>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L78:L79 JH78:JH79 TD78:TD79 ACZ78:ACZ79 AMV78:AMV79 AWR78:AWR79 BGN78:BGN79 BQJ78:BQJ79 CAF78:CAF79 CKB78:CKB79 CTX78:CTX79 DDT78:DDT79 DNP78:DNP79 DXL78:DXL79 EHH78:EHH79 ERD78:ERD79 FAZ78:FAZ79 FKV78:FKV79 FUR78:FUR79 GEN78:GEN79 GOJ78:GOJ79 GYF78:GYF79 HIB78:HIB79 HRX78:HRX79 IBT78:IBT79 ILP78:ILP79 IVL78:IVL79 JFH78:JFH79 JPD78:JPD79 JYZ78:JYZ79 KIV78:KIV79 KSR78:KSR79 LCN78:LCN79 LMJ78:LMJ79 LWF78:LWF79 MGB78:MGB79 MPX78:MPX79 MZT78:MZT79 NJP78:NJP79 NTL78:NTL79 ODH78:ODH79 OND78:OND79 OWZ78:OWZ79 PGV78:PGV79 PQR78:PQR79 QAN78:QAN79 QKJ78:QKJ79 QUF78:QUF79 REB78:REB79 RNX78:RNX79 RXT78:RXT79 SHP78:SHP79 SRL78:SRL79 TBH78:TBH79 TLD78:TLD79 TUZ78:TUZ79 UEV78:UEV79 UOR78:UOR79 UYN78:UYN79 VIJ78:VIJ79 VSF78:VSF79 WCB78:WCB79 WLX78:WLX79 WVT78:WVT79 L65614:L65615 JH65614:JH65615 TD65614:TD65615 ACZ65614:ACZ65615 AMV65614:AMV65615 AWR65614:AWR65615 BGN65614:BGN65615 BQJ65614:BQJ65615 CAF65614:CAF65615 CKB65614:CKB65615 CTX65614:CTX65615 DDT65614:DDT65615 DNP65614:DNP65615 DXL65614:DXL65615 EHH65614:EHH65615 ERD65614:ERD65615 FAZ65614:FAZ65615 FKV65614:FKV65615 FUR65614:FUR65615 GEN65614:GEN65615 GOJ65614:GOJ65615 GYF65614:GYF65615 HIB65614:HIB65615 HRX65614:HRX65615 IBT65614:IBT65615 ILP65614:ILP65615 IVL65614:IVL65615 JFH65614:JFH65615 JPD65614:JPD65615 JYZ65614:JYZ65615 KIV65614:KIV65615 KSR65614:KSR65615 LCN65614:LCN65615 LMJ65614:LMJ65615 LWF65614:LWF65615 MGB65614:MGB65615 MPX65614:MPX65615 MZT65614:MZT65615 NJP65614:NJP65615 NTL65614:NTL65615 ODH65614:ODH65615 OND65614:OND65615 OWZ65614:OWZ65615 PGV65614:PGV65615 PQR65614:PQR65615 QAN65614:QAN65615 QKJ65614:QKJ65615 QUF65614:QUF65615 REB65614:REB65615 RNX65614:RNX65615 RXT65614:RXT65615 SHP65614:SHP65615 SRL65614:SRL65615 TBH65614:TBH65615 TLD65614:TLD65615 TUZ65614:TUZ65615 UEV65614:UEV65615 UOR65614:UOR65615 UYN65614:UYN65615 VIJ65614:VIJ65615 VSF65614:VSF65615 WCB65614:WCB65615 WLX65614:WLX65615 WVT65614:WVT65615 L131150:L131151 JH131150:JH131151 TD131150:TD131151 ACZ131150:ACZ131151 AMV131150:AMV131151 AWR131150:AWR131151 BGN131150:BGN131151 BQJ131150:BQJ131151 CAF131150:CAF131151 CKB131150:CKB131151 CTX131150:CTX131151 DDT131150:DDT131151 DNP131150:DNP131151 DXL131150:DXL131151 EHH131150:EHH131151 ERD131150:ERD131151 FAZ131150:FAZ131151 FKV131150:FKV131151 FUR131150:FUR131151 GEN131150:GEN131151 GOJ131150:GOJ131151 GYF131150:GYF131151 HIB131150:HIB131151 HRX131150:HRX131151 IBT131150:IBT131151 ILP131150:ILP131151 IVL131150:IVL131151 JFH131150:JFH131151 JPD131150:JPD131151 JYZ131150:JYZ131151 KIV131150:KIV131151 KSR131150:KSR131151 LCN131150:LCN131151 LMJ131150:LMJ131151 LWF131150:LWF131151 MGB131150:MGB131151 MPX131150:MPX131151 MZT131150:MZT131151 NJP131150:NJP131151 NTL131150:NTL131151 ODH131150:ODH131151 OND131150:OND131151 OWZ131150:OWZ131151 PGV131150:PGV131151 PQR131150:PQR131151 QAN131150:QAN131151 QKJ131150:QKJ131151 QUF131150:QUF131151 REB131150:REB131151 RNX131150:RNX131151 RXT131150:RXT131151 SHP131150:SHP131151 SRL131150:SRL131151 TBH131150:TBH131151 TLD131150:TLD131151 TUZ131150:TUZ131151 UEV131150:UEV131151 UOR131150:UOR131151 UYN131150:UYN131151 VIJ131150:VIJ131151 VSF131150:VSF131151 WCB131150:WCB131151 WLX131150:WLX131151 WVT131150:WVT131151 L196686:L196687 JH196686:JH196687 TD196686:TD196687 ACZ196686:ACZ196687 AMV196686:AMV196687 AWR196686:AWR196687 BGN196686:BGN196687 BQJ196686:BQJ196687 CAF196686:CAF196687 CKB196686:CKB196687 CTX196686:CTX196687 DDT196686:DDT196687 DNP196686:DNP196687 DXL196686:DXL196687 EHH196686:EHH196687 ERD196686:ERD196687 FAZ196686:FAZ196687 FKV196686:FKV196687 FUR196686:FUR196687 GEN196686:GEN196687 GOJ196686:GOJ196687 GYF196686:GYF196687 HIB196686:HIB196687 HRX196686:HRX196687 IBT196686:IBT196687 ILP196686:ILP196687 IVL196686:IVL196687 JFH196686:JFH196687 JPD196686:JPD196687 JYZ196686:JYZ196687 KIV196686:KIV196687 KSR196686:KSR196687 LCN196686:LCN196687 LMJ196686:LMJ196687 LWF196686:LWF196687 MGB196686:MGB196687 MPX196686:MPX196687 MZT196686:MZT196687 NJP196686:NJP196687 NTL196686:NTL196687 ODH196686:ODH196687 OND196686:OND196687 OWZ196686:OWZ196687 PGV196686:PGV196687 PQR196686:PQR196687 QAN196686:QAN196687 QKJ196686:QKJ196687 QUF196686:QUF196687 REB196686:REB196687 RNX196686:RNX196687 RXT196686:RXT196687 SHP196686:SHP196687 SRL196686:SRL196687 TBH196686:TBH196687 TLD196686:TLD196687 TUZ196686:TUZ196687 UEV196686:UEV196687 UOR196686:UOR196687 UYN196686:UYN196687 VIJ196686:VIJ196687 VSF196686:VSF196687 WCB196686:WCB196687 WLX196686:WLX196687 WVT196686:WVT196687 L262222:L262223 JH262222:JH262223 TD262222:TD262223 ACZ262222:ACZ262223 AMV262222:AMV262223 AWR262222:AWR262223 BGN262222:BGN262223 BQJ262222:BQJ262223 CAF262222:CAF262223 CKB262222:CKB262223 CTX262222:CTX262223 DDT262222:DDT262223 DNP262222:DNP262223 DXL262222:DXL262223 EHH262222:EHH262223 ERD262222:ERD262223 FAZ262222:FAZ262223 FKV262222:FKV262223 FUR262222:FUR262223 GEN262222:GEN262223 GOJ262222:GOJ262223 GYF262222:GYF262223 HIB262222:HIB262223 HRX262222:HRX262223 IBT262222:IBT262223 ILP262222:ILP262223 IVL262222:IVL262223 JFH262222:JFH262223 JPD262222:JPD262223 JYZ262222:JYZ262223 KIV262222:KIV262223 KSR262222:KSR262223 LCN262222:LCN262223 LMJ262222:LMJ262223 LWF262222:LWF262223 MGB262222:MGB262223 MPX262222:MPX262223 MZT262222:MZT262223 NJP262222:NJP262223 NTL262222:NTL262223 ODH262222:ODH262223 OND262222:OND262223 OWZ262222:OWZ262223 PGV262222:PGV262223 PQR262222:PQR262223 QAN262222:QAN262223 QKJ262222:QKJ262223 QUF262222:QUF262223 REB262222:REB262223 RNX262222:RNX262223 RXT262222:RXT262223 SHP262222:SHP262223 SRL262222:SRL262223 TBH262222:TBH262223 TLD262222:TLD262223 TUZ262222:TUZ262223 UEV262222:UEV262223 UOR262222:UOR262223 UYN262222:UYN262223 VIJ262222:VIJ262223 VSF262222:VSF262223 WCB262222:WCB262223 WLX262222:WLX262223 WVT262222:WVT262223 L327758:L327759 JH327758:JH327759 TD327758:TD327759 ACZ327758:ACZ327759 AMV327758:AMV327759 AWR327758:AWR327759 BGN327758:BGN327759 BQJ327758:BQJ327759 CAF327758:CAF327759 CKB327758:CKB327759 CTX327758:CTX327759 DDT327758:DDT327759 DNP327758:DNP327759 DXL327758:DXL327759 EHH327758:EHH327759 ERD327758:ERD327759 FAZ327758:FAZ327759 FKV327758:FKV327759 FUR327758:FUR327759 GEN327758:GEN327759 GOJ327758:GOJ327759 GYF327758:GYF327759 HIB327758:HIB327759 HRX327758:HRX327759 IBT327758:IBT327759 ILP327758:ILP327759 IVL327758:IVL327759 JFH327758:JFH327759 JPD327758:JPD327759 JYZ327758:JYZ327759 KIV327758:KIV327759 KSR327758:KSR327759 LCN327758:LCN327759 LMJ327758:LMJ327759 LWF327758:LWF327759 MGB327758:MGB327759 MPX327758:MPX327759 MZT327758:MZT327759 NJP327758:NJP327759 NTL327758:NTL327759 ODH327758:ODH327759 OND327758:OND327759 OWZ327758:OWZ327759 PGV327758:PGV327759 PQR327758:PQR327759 QAN327758:QAN327759 QKJ327758:QKJ327759 QUF327758:QUF327759 REB327758:REB327759 RNX327758:RNX327759 RXT327758:RXT327759 SHP327758:SHP327759 SRL327758:SRL327759 TBH327758:TBH327759 TLD327758:TLD327759 TUZ327758:TUZ327759 UEV327758:UEV327759 UOR327758:UOR327759 UYN327758:UYN327759 VIJ327758:VIJ327759 VSF327758:VSF327759 WCB327758:WCB327759 WLX327758:WLX327759 WVT327758:WVT327759 L393294:L393295 JH393294:JH393295 TD393294:TD393295 ACZ393294:ACZ393295 AMV393294:AMV393295 AWR393294:AWR393295 BGN393294:BGN393295 BQJ393294:BQJ393295 CAF393294:CAF393295 CKB393294:CKB393295 CTX393294:CTX393295 DDT393294:DDT393295 DNP393294:DNP393295 DXL393294:DXL393295 EHH393294:EHH393295 ERD393294:ERD393295 FAZ393294:FAZ393295 FKV393294:FKV393295 FUR393294:FUR393295 GEN393294:GEN393295 GOJ393294:GOJ393295 GYF393294:GYF393295 HIB393294:HIB393295 HRX393294:HRX393295 IBT393294:IBT393295 ILP393294:ILP393295 IVL393294:IVL393295 JFH393294:JFH393295 JPD393294:JPD393295 JYZ393294:JYZ393295 KIV393294:KIV393295 KSR393294:KSR393295 LCN393294:LCN393295 LMJ393294:LMJ393295 LWF393294:LWF393295 MGB393294:MGB393295 MPX393294:MPX393295 MZT393294:MZT393295 NJP393294:NJP393295 NTL393294:NTL393295 ODH393294:ODH393295 OND393294:OND393295 OWZ393294:OWZ393295 PGV393294:PGV393295 PQR393294:PQR393295 QAN393294:QAN393295 QKJ393294:QKJ393295 QUF393294:QUF393295 REB393294:REB393295 RNX393294:RNX393295 RXT393294:RXT393295 SHP393294:SHP393295 SRL393294:SRL393295 TBH393294:TBH393295 TLD393294:TLD393295 TUZ393294:TUZ393295 UEV393294:UEV393295 UOR393294:UOR393295 UYN393294:UYN393295 VIJ393294:VIJ393295 VSF393294:VSF393295 WCB393294:WCB393295 WLX393294:WLX393295 WVT393294:WVT393295 L458830:L458831 JH458830:JH458831 TD458830:TD458831 ACZ458830:ACZ458831 AMV458830:AMV458831 AWR458830:AWR458831 BGN458830:BGN458831 BQJ458830:BQJ458831 CAF458830:CAF458831 CKB458830:CKB458831 CTX458830:CTX458831 DDT458830:DDT458831 DNP458830:DNP458831 DXL458830:DXL458831 EHH458830:EHH458831 ERD458830:ERD458831 FAZ458830:FAZ458831 FKV458830:FKV458831 FUR458830:FUR458831 GEN458830:GEN458831 GOJ458830:GOJ458831 GYF458830:GYF458831 HIB458830:HIB458831 HRX458830:HRX458831 IBT458830:IBT458831 ILP458830:ILP458831 IVL458830:IVL458831 JFH458830:JFH458831 JPD458830:JPD458831 JYZ458830:JYZ458831 KIV458830:KIV458831 KSR458830:KSR458831 LCN458830:LCN458831 LMJ458830:LMJ458831 LWF458830:LWF458831 MGB458830:MGB458831 MPX458830:MPX458831 MZT458830:MZT458831 NJP458830:NJP458831 NTL458830:NTL458831 ODH458830:ODH458831 OND458830:OND458831 OWZ458830:OWZ458831 PGV458830:PGV458831 PQR458830:PQR458831 QAN458830:QAN458831 QKJ458830:QKJ458831 QUF458830:QUF458831 REB458830:REB458831 RNX458830:RNX458831 RXT458830:RXT458831 SHP458830:SHP458831 SRL458830:SRL458831 TBH458830:TBH458831 TLD458830:TLD458831 TUZ458830:TUZ458831 UEV458830:UEV458831 UOR458830:UOR458831 UYN458830:UYN458831 VIJ458830:VIJ458831 VSF458830:VSF458831 WCB458830:WCB458831 WLX458830:WLX458831 WVT458830:WVT458831 L524366:L524367 JH524366:JH524367 TD524366:TD524367 ACZ524366:ACZ524367 AMV524366:AMV524367 AWR524366:AWR524367 BGN524366:BGN524367 BQJ524366:BQJ524367 CAF524366:CAF524367 CKB524366:CKB524367 CTX524366:CTX524367 DDT524366:DDT524367 DNP524366:DNP524367 DXL524366:DXL524367 EHH524366:EHH524367 ERD524366:ERD524367 FAZ524366:FAZ524367 FKV524366:FKV524367 FUR524366:FUR524367 GEN524366:GEN524367 GOJ524366:GOJ524367 GYF524366:GYF524367 HIB524366:HIB524367 HRX524366:HRX524367 IBT524366:IBT524367 ILP524366:ILP524367 IVL524366:IVL524367 JFH524366:JFH524367 JPD524366:JPD524367 JYZ524366:JYZ524367 KIV524366:KIV524367 KSR524366:KSR524367 LCN524366:LCN524367 LMJ524366:LMJ524367 LWF524366:LWF524367 MGB524366:MGB524367 MPX524366:MPX524367 MZT524366:MZT524367 NJP524366:NJP524367 NTL524366:NTL524367 ODH524366:ODH524367 OND524366:OND524367 OWZ524366:OWZ524367 PGV524366:PGV524367 PQR524366:PQR524367 QAN524366:QAN524367 QKJ524366:QKJ524367 QUF524366:QUF524367 REB524366:REB524367 RNX524366:RNX524367 RXT524366:RXT524367 SHP524366:SHP524367 SRL524366:SRL524367 TBH524366:TBH524367 TLD524366:TLD524367 TUZ524366:TUZ524367 UEV524366:UEV524367 UOR524366:UOR524367 UYN524366:UYN524367 VIJ524366:VIJ524367 VSF524366:VSF524367 WCB524366:WCB524367 WLX524366:WLX524367 WVT524366:WVT524367 L589902:L589903 JH589902:JH589903 TD589902:TD589903 ACZ589902:ACZ589903 AMV589902:AMV589903 AWR589902:AWR589903 BGN589902:BGN589903 BQJ589902:BQJ589903 CAF589902:CAF589903 CKB589902:CKB589903 CTX589902:CTX589903 DDT589902:DDT589903 DNP589902:DNP589903 DXL589902:DXL589903 EHH589902:EHH589903 ERD589902:ERD589903 FAZ589902:FAZ589903 FKV589902:FKV589903 FUR589902:FUR589903 GEN589902:GEN589903 GOJ589902:GOJ589903 GYF589902:GYF589903 HIB589902:HIB589903 HRX589902:HRX589903 IBT589902:IBT589903 ILP589902:ILP589903 IVL589902:IVL589903 JFH589902:JFH589903 JPD589902:JPD589903 JYZ589902:JYZ589903 KIV589902:KIV589903 KSR589902:KSR589903 LCN589902:LCN589903 LMJ589902:LMJ589903 LWF589902:LWF589903 MGB589902:MGB589903 MPX589902:MPX589903 MZT589902:MZT589903 NJP589902:NJP589903 NTL589902:NTL589903 ODH589902:ODH589903 OND589902:OND589903 OWZ589902:OWZ589903 PGV589902:PGV589903 PQR589902:PQR589903 QAN589902:QAN589903 QKJ589902:QKJ589903 QUF589902:QUF589903 REB589902:REB589903 RNX589902:RNX589903 RXT589902:RXT589903 SHP589902:SHP589903 SRL589902:SRL589903 TBH589902:TBH589903 TLD589902:TLD589903 TUZ589902:TUZ589903 UEV589902:UEV589903 UOR589902:UOR589903 UYN589902:UYN589903 VIJ589902:VIJ589903 VSF589902:VSF589903 WCB589902:WCB589903 WLX589902:WLX589903 WVT589902:WVT589903 L655438:L655439 JH655438:JH655439 TD655438:TD655439 ACZ655438:ACZ655439 AMV655438:AMV655439 AWR655438:AWR655439 BGN655438:BGN655439 BQJ655438:BQJ655439 CAF655438:CAF655439 CKB655438:CKB655439 CTX655438:CTX655439 DDT655438:DDT655439 DNP655438:DNP655439 DXL655438:DXL655439 EHH655438:EHH655439 ERD655438:ERD655439 FAZ655438:FAZ655439 FKV655438:FKV655439 FUR655438:FUR655439 GEN655438:GEN655439 GOJ655438:GOJ655439 GYF655438:GYF655439 HIB655438:HIB655439 HRX655438:HRX655439 IBT655438:IBT655439 ILP655438:ILP655439 IVL655438:IVL655439 JFH655438:JFH655439 JPD655438:JPD655439 JYZ655438:JYZ655439 KIV655438:KIV655439 KSR655438:KSR655439 LCN655438:LCN655439 LMJ655438:LMJ655439 LWF655438:LWF655439 MGB655438:MGB655439 MPX655438:MPX655439 MZT655438:MZT655439 NJP655438:NJP655439 NTL655438:NTL655439 ODH655438:ODH655439 OND655438:OND655439 OWZ655438:OWZ655439 PGV655438:PGV655439 PQR655438:PQR655439 QAN655438:QAN655439 QKJ655438:QKJ655439 QUF655438:QUF655439 REB655438:REB655439 RNX655438:RNX655439 RXT655438:RXT655439 SHP655438:SHP655439 SRL655438:SRL655439 TBH655438:TBH655439 TLD655438:TLD655439 TUZ655438:TUZ655439 UEV655438:UEV655439 UOR655438:UOR655439 UYN655438:UYN655439 VIJ655438:VIJ655439 VSF655438:VSF655439 WCB655438:WCB655439 WLX655438:WLX655439 WVT655438:WVT655439 L720974:L720975 JH720974:JH720975 TD720974:TD720975 ACZ720974:ACZ720975 AMV720974:AMV720975 AWR720974:AWR720975 BGN720974:BGN720975 BQJ720974:BQJ720975 CAF720974:CAF720975 CKB720974:CKB720975 CTX720974:CTX720975 DDT720974:DDT720975 DNP720974:DNP720975 DXL720974:DXL720975 EHH720974:EHH720975 ERD720974:ERD720975 FAZ720974:FAZ720975 FKV720974:FKV720975 FUR720974:FUR720975 GEN720974:GEN720975 GOJ720974:GOJ720975 GYF720974:GYF720975 HIB720974:HIB720975 HRX720974:HRX720975 IBT720974:IBT720975 ILP720974:ILP720975 IVL720974:IVL720975 JFH720974:JFH720975 JPD720974:JPD720975 JYZ720974:JYZ720975 KIV720974:KIV720975 KSR720974:KSR720975 LCN720974:LCN720975 LMJ720974:LMJ720975 LWF720974:LWF720975 MGB720974:MGB720975 MPX720974:MPX720975 MZT720974:MZT720975 NJP720974:NJP720975 NTL720974:NTL720975 ODH720974:ODH720975 OND720974:OND720975 OWZ720974:OWZ720975 PGV720974:PGV720975 PQR720974:PQR720975 QAN720974:QAN720975 QKJ720974:QKJ720975 QUF720974:QUF720975 REB720974:REB720975 RNX720974:RNX720975 RXT720974:RXT720975 SHP720974:SHP720975 SRL720974:SRL720975 TBH720974:TBH720975 TLD720974:TLD720975 TUZ720974:TUZ720975 UEV720974:UEV720975 UOR720974:UOR720975 UYN720974:UYN720975 VIJ720974:VIJ720975 VSF720974:VSF720975 WCB720974:WCB720975 WLX720974:WLX720975 WVT720974:WVT720975 L786510:L786511 JH786510:JH786511 TD786510:TD786511 ACZ786510:ACZ786511 AMV786510:AMV786511 AWR786510:AWR786511 BGN786510:BGN786511 BQJ786510:BQJ786511 CAF786510:CAF786511 CKB786510:CKB786511 CTX786510:CTX786511 DDT786510:DDT786511 DNP786510:DNP786511 DXL786510:DXL786511 EHH786510:EHH786511 ERD786510:ERD786511 FAZ786510:FAZ786511 FKV786510:FKV786511 FUR786510:FUR786511 GEN786510:GEN786511 GOJ786510:GOJ786511 GYF786510:GYF786511 HIB786510:HIB786511 HRX786510:HRX786511 IBT786510:IBT786511 ILP786510:ILP786511 IVL786510:IVL786511 JFH786510:JFH786511 JPD786510:JPD786511 JYZ786510:JYZ786511 KIV786510:KIV786511 KSR786510:KSR786511 LCN786510:LCN786511 LMJ786510:LMJ786511 LWF786510:LWF786511 MGB786510:MGB786511 MPX786510:MPX786511 MZT786510:MZT786511 NJP786510:NJP786511 NTL786510:NTL786511 ODH786510:ODH786511 OND786510:OND786511 OWZ786510:OWZ786511 PGV786510:PGV786511 PQR786510:PQR786511 QAN786510:QAN786511 QKJ786510:QKJ786511 QUF786510:QUF786511 REB786510:REB786511 RNX786510:RNX786511 RXT786510:RXT786511 SHP786510:SHP786511 SRL786510:SRL786511 TBH786510:TBH786511 TLD786510:TLD786511 TUZ786510:TUZ786511 UEV786510:UEV786511 UOR786510:UOR786511 UYN786510:UYN786511 VIJ786510:VIJ786511 VSF786510:VSF786511 WCB786510:WCB786511 WLX786510:WLX786511 WVT786510:WVT786511 L852046:L852047 JH852046:JH852047 TD852046:TD852047 ACZ852046:ACZ852047 AMV852046:AMV852047 AWR852046:AWR852047 BGN852046:BGN852047 BQJ852046:BQJ852047 CAF852046:CAF852047 CKB852046:CKB852047 CTX852046:CTX852047 DDT852046:DDT852047 DNP852046:DNP852047 DXL852046:DXL852047 EHH852046:EHH852047 ERD852046:ERD852047 FAZ852046:FAZ852047 FKV852046:FKV852047 FUR852046:FUR852047 GEN852046:GEN852047 GOJ852046:GOJ852047 GYF852046:GYF852047 HIB852046:HIB852047 HRX852046:HRX852047 IBT852046:IBT852047 ILP852046:ILP852047 IVL852046:IVL852047 JFH852046:JFH852047 JPD852046:JPD852047 JYZ852046:JYZ852047 KIV852046:KIV852047 KSR852046:KSR852047 LCN852046:LCN852047 LMJ852046:LMJ852047 LWF852046:LWF852047 MGB852046:MGB852047 MPX852046:MPX852047 MZT852046:MZT852047 NJP852046:NJP852047 NTL852046:NTL852047 ODH852046:ODH852047 OND852046:OND852047 OWZ852046:OWZ852047 PGV852046:PGV852047 PQR852046:PQR852047 QAN852046:QAN852047 QKJ852046:QKJ852047 QUF852046:QUF852047 REB852046:REB852047 RNX852046:RNX852047 RXT852046:RXT852047 SHP852046:SHP852047 SRL852046:SRL852047 TBH852046:TBH852047 TLD852046:TLD852047 TUZ852046:TUZ852047 UEV852046:UEV852047 UOR852046:UOR852047 UYN852046:UYN852047 VIJ852046:VIJ852047 VSF852046:VSF852047 WCB852046:WCB852047 WLX852046:WLX852047 WVT852046:WVT852047 L917582:L917583 JH917582:JH917583 TD917582:TD917583 ACZ917582:ACZ917583 AMV917582:AMV917583 AWR917582:AWR917583 BGN917582:BGN917583 BQJ917582:BQJ917583 CAF917582:CAF917583 CKB917582:CKB917583 CTX917582:CTX917583 DDT917582:DDT917583 DNP917582:DNP917583 DXL917582:DXL917583 EHH917582:EHH917583 ERD917582:ERD917583 FAZ917582:FAZ917583 FKV917582:FKV917583 FUR917582:FUR917583 GEN917582:GEN917583 GOJ917582:GOJ917583 GYF917582:GYF917583 HIB917582:HIB917583 HRX917582:HRX917583 IBT917582:IBT917583 ILP917582:ILP917583 IVL917582:IVL917583 JFH917582:JFH917583 JPD917582:JPD917583 JYZ917582:JYZ917583 KIV917582:KIV917583 KSR917582:KSR917583 LCN917582:LCN917583 LMJ917582:LMJ917583 LWF917582:LWF917583 MGB917582:MGB917583 MPX917582:MPX917583 MZT917582:MZT917583 NJP917582:NJP917583 NTL917582:NTL917583 ODH917582:ODH917583 OND917582:OND917583 OWZ917582:OWZ917583 PGV917582:PGV917583 PQR917582:PQR917583 QAN917582:QAN917583 QKJ917582:QKJ917583 QUF917582:QUF917583 REB917582:REB917583 RNX917582:RNX917583 RXT917582:RXT917583 SHP917582:SHP917583 SRL917582:SRL917583 TBH917582:TBH917583 TLD917582:TLD917583 TUZ917582:TUZ917583 UEV917582:UEV917583 UOR917582:UOR917583 UYN917582:UYN917583 VIJ917582:VIJ917583 VSF917582:VSF917583 WCB917582:WCB917583 WLX917582:WLX917583 WVT917582:WVT917583 L983118:L983119 JH983118:JH983119 TD983118:TD983119 ACZ983118:ACZ983119 AMV983118:AMV983119 AWR983118:AWR983119 BGN983118:BGN983119 BQJ983118:BQJ983119 CAF983118:CAF983119 CKB983118:CKB983119 CTX983118:CTX983119 DDT983118:DDT983119 DNP983118:DNP983119 DXL983118:DXL983119 EHH983118:EHH983119 ERD983118:ERD983119 FAZ983118:FAZ983119 FKV983118:FKV983119 FUR983118:FUR983119 GEN983118:GEN983119 GOJ983118:GOJ983119 GYF983118:GYF983119 HIB983118:HIB983119 HRX983118:HRX983119 IBT983118:IBT983119 ILP983118:ILP983119 IVL983118:IVL983119 JFH983118:JFH983119 JPD983118:JPD983119 JYZ983118:JYZ983119 KIV983118:KIV983119 KSR983118:KSR983119 LCN983118:LCN983119 LMJ983118:LMJ983119 LWF983118:LWF983119 MGB983118:MGB983119 MPX983118:MPX983119 MZT983118:MZT983119 NJP983118:NJP983119 NTL983118:NTL983119 ODH983118:ODH983119 OND983118:OND983119 OWZ983118:OWZ983119 PGV983118:PGV983119 PQR983118:PQR983119 QAN983118:QAN983119 QKJ983118:QKJ983119 QUF983118:QUF983119 REB983118:REB983119 RNX983118:RNX983119 RXT983118:RXT983119 SHP983118:SHP983119 SRL983118:SRL983119 TBH983118:TBH983119 TLD983118:TLD983119 TUZ983118:TUZ983119 UEV983118:UEV983119 UOR983118:UOR983119 UYN983118:UYN983119 VIJ983118:VIJ983119 VSF983118:VSF983119 WCB983118:WCB983119 WLX983118:WLX983119 WVT983118:WVT983119 L81:L83 JH81:JH83 TD81:TD83 ACZ81:ACZ83 AMV81:AMV83 AWR81:AWR83 BGN81:BGN83 BQJ81:BQJ83 CAF81:CAF83 CKB81:CKB83 CTX81:CTX83 DDT81:DDT83 DNP81:DNP83 DXL81:DXL83 EHH81:EHH83 ERD81:ERD83 FAZ81:FAZ83 FKV81:FKV83 FUR81:FUR83 GEN81:GEN83 GOJ81:GOJ83 GYF81:GYF83 HIB81:HIB83 HRX81:HRX83 IBT81:IBT83 ILP81:ILP83 IVL81:IVL83 JFH81:JFH83 JPD81:JPD83 JYZ81:JYZ83 KIV81:KIV83 KSR81:KSR83 LCN81:LCN83 LMJ81:LMJ83 LWF81:LWF83 MGB81:MGB83 MPX81:MPX83 MZT81:MZT83 NJP81:NJP83 NTL81:NTL83 ODH81:ODH83 OND81:OND83 OWZ81:OWZ83 PGV81:PGV83 PQR81:PQR83 QAN81:QAN83 QKJ81:QKJ83 QUF81:QUF83 REB81:REB83 RNX81:RNX83 RXT81:RXT83 SHP81:SHP83 SRL81:SRL83 TBH81:TBH83 TLD81:TLD83 TUZ81:TUZ83 UEV81:UEV83 UOR81:UOR83 UYN81:UYN83 VIJ81:VIJ83 VSF81:VSF83 WCB81:WCB83 WLX81:WLX83 WVT81:WVT83 L65617:L65619 JH65617:JH65619 TD65617:TD65619 ACZ65617:ACZ65619 AMV65617:AMV65619 AWR65617:AWR65619 BGN65617:BGN65619 BQJ65617:BQJ65619 CAF65617:CAF65619 CKB65617:CKB65619 CTX65617:CTX65619 DDT65617:DDT65619 DNP65617:DNP65619 DXL65617:DXL65619 EHH65617:EHH65619 ERD65617:ERD65619 FAZ65617:FAZ65619 FKV65617:FKV65619 FUR65617:FUR65619 GEN65617:GEN65619 GOJ65617:GOJ65619 GYF65617:GYF65619 HIB65617:HIB65619 HRX65617:HRX65619 IBT65617:IBT65619 ILP65617:ILP65619 IVL65617:IVL65619 JFH65617:JFH65619 JPD65617:JPD65619 JYZ65617:JYZ65619 KIV65617:KIV65619 KSR65617:KSR65619 LCN65617:LCN65619 LMJ65617:LMJ65619 LWF65617:LWF65619 MGB65617:MGB65619 MPX65617:MPX65619 MZT65617:MZT65619 NJP65617:NJP65619 NTL65617:NTL65619 ODH65617:ODH65619 OND65617:OND65619 OWZ65617:OWZ65619 PGV65617:PGV65619 PQR65617:PQR65619 QAN65617:QAN65619 QKJ65617:QKJ65619 QUF65617:QUF65619 REB65617:REB65619 RNX65617:RNX65619 RXT65617:RXT65619 SHP65617:SHP65619 SRL65617:SRL65619 TBH65617:TBH65619 TLD65617:TLD65619 TUZ65617:TUZ65619 UEV65617:UEV65619 UOR65617:UOR65619 UYN65617:UYN65619 VIJ65617:VIJ65619 VSF65617:VSF65619 WCB65617:WCB65619 WLX65617:WLX65619 WVT65617:WVT65619 L131153:L131155 JH131153:JH131155 TD131153:TD131155 ACZ131153:ACZ131155 AMV131153:AMV131155 AWR131153:AWR131155 BGN131153:BGN131155 BQJ131153:BQJ131155 CAF131153:CAF131155 CKB131153:CKB131155 CTX131153:CTX131155 DDT131153:DDT131155 DNP131153:DNP131155 DXL131153:DXL131155 EHH131153:EHH131155 ERD131153:ERD131155 FAZ131153:FAZ131155 FKV131153:FKV131155 FUR131153:FUR131155 GEN131153:GEN131155 GOJ131153:GOJ131155 GYF131153:GYF131155 HIB131153:HIB131155 HRX131153:HRX131155 IBT131153:IBT131155 ILP131153:ILP131155 IVL131153:IVL131155 JFH131153:JFH131155 JPD131153:JPD131155 JYZ131153:JYZ131155 KIV131153:KIV131155 KSR131153:KSR131155 LCN131153:LCN131155 LMJ131153:LMJ131155 LWF131153:LWF131155 MGB131153:MGB131155 MPX131153:MPX131155 MZT131153:MZT131155 NJP131153:NJP131155 NTL131153:NTL131155 ODH131153:ODH131155 OND131153:OND131155 OWZ131153:OWZ131155 PGV131153:PGV131155 PQR131153:PQR131155 QAN131153:QAN131155 QKJ131153:QKJ131155 QUF131153:QUF131155 REB131153:REB131155 RNX131153:RNX131155 RXT131153:RXT131155 SHP131153:SHP131155 SRL131153:SRL131155 TBH131153:TBH131155 TLD131153:TLD131155 TUZ131153:TUZ131155 UEV131153:UEV131155 UOR131153:UOR131155 UYN131153:UYN131155 VIJ131153:VIJ131155 VSF131153:VSF131155 WCB131153:WCB131155 WLX131153:WLX131155 WVT131153:WVT131155 L196689:L196691 JH196689:JH196691 TD196689:TD196691 ACZ196689:ACZ196691 AMV196689:AMV196691 AWR196689:AWR196691 BGN196689:BGN196691 BQJ196689:BQJ196691 CAF196689:CAF196691 CKB196689:CKB196691 CTX196689:CTX196691 DDT196689:DDT196691 DNP196689:DNP196691 DXL196689:DXL196691 EHH196689:EHH196691 ERD196689:ERD196691 FAZ196689:FAZ196691 FKV196689:FKV196691 FUR196689:FUR196691 GEN196689:GEN196691 GOJ196689:GOJ196691 GYF196689:GYF196691 HIB196689:HIB196691 HRX196689:HRX196691 IBT196689:IBT196691 ILP196689:ILP196691 IVL196689:IVL196691 JFH196689:JFH196691 JPD196689:JPD196691 JYZ196689:JYZ196691 KIV196689:KIV196691 KSR196689:KSR196691 LCN196689:LCN196691 LMJ196689:LMJ196691 LWF196689:LWF196691 MGB196689:MGB196691 MPX196689:MPX196691 MZT196689:MZT196691 NJP196689:NJP196691 NTL196689:NTL196691 ODH196689:ODH196691 OND196689:OND196691 OWZ196689:OWZ196691 PGV196689:PGV196691 PQR196689:PQR196691 QAN196689:QAN196691 QKJ196689:QKJ196691 QUF196689:QUF196691 REB196689:REB196691 RNX196689:RNX196691 RXT196689:RXT196691 SHP196689:SHP196691 SRL196689:SRL196691 TBH196689:TBH196691 TLD196689:TLD196691 TUZ196689:TUZ196691 UEV196689:UEV196691 UOR196689:UOR196691 UYN196689:UYN196691 VIJ196689:VIJ196691 VSF196689:VSF196691 WCB196689:WCB196691 WLX196689:WLX196691 WVT196689:WVT196691 L262225:L262227 JH262225:JH262227 TD262225:TD262227 ACZ262225:ACZ262227 AMV262225:AMV262227 AWR262225:AWR262227 BGN262225:BGN262227 BQJ262225:BQJ262227 CAF262225:CAF262227 CKB262225:CKB262227 CTX262225:CTX262227 DDT262225:DDT262227 DNP262225:DNP262227 DXL262225:DXL262227 EHH262225:EHH262227 ERD262225:ERD262227 FAZ262225:FAZ262227 FKV262225:FKV262227 FUR262225:FUR262227 GEN262225:GEN262227 GOJ262225:GOJ262227 GYF262225:GYF262227 HIB262225:HIB262227 HRX262225:HRX262227 IBT262225:IBT262227 ILP262225:ILP262227 IVL262225:IVL262227 JFH262225:JFH262227 JPD262225:JPD262227 JYZ262225:JYZ262227 KIV262225:KIV262227 KSR262225:KSR262227 LCN262225:LCN262227 LMJ262225:LMJ262227 LWF262225:LWF262227 MGB262225:MGB262227 MPX262225:MPX262227 MZT262225:MZT262227 NJP262225:NJP262227 NTL262225:NTL262227 ODH262225:ODH262227 OND262225:OND262227 OWZ262225:OWZ262227 PGV262225:PGV262227 PQR262225:PQR262227 QAN262225:QAN262227 QKJ262225:QKJ262227 QUF262225:QUF262227 REB262225:REB262227 RNX262225:RNX262227 RXT262225:RXT262227 SHP262225:SHP262227 SRL262225:SRL262227 TBH262225:TBH262227 TLD262225:TLD262227 TUZ262225:TUZ262227 UEV262225:UEV262227 UOR262225:UOR262227 UYN262225:UYN262227 VIJ262225:VIJ262227 VSF262225:VSF262227 WCB262225:WCB262227 WLX262225:WLX262227 WVT262225:WVT262227 L327761:L327763 JH327761:JH327763 TD327761:TD327763 ACZ327761:ACZ327763 AMV327761:AMV327763 AWR327761:AWR327763 BGN327761:BGN327763 BQJ327761:BQJ327763 CAF327761:CAF327763 CKB327761:CKB327763 CTX327761:CTX327763 DDT327761:DDT327763 DNP327761:DNP327763 DXL327761:DXL327763 EHH327761:EHH327763 ERD327761:ERD327763 FAZ327761:FAZ327763 FKV327761:FKV327763 FUR327761:FUR327763 GEN327761:GEN327763 GOJ327761:GOJ327763 GYF327761:GYF327763 HIB327761:HIB327763 HRX327761:HRX327763 IBT327761:IBT327763 ILP327761:ILP327763 IVL327761:IVL327763 JFH327761:JFH327763 JPD327761:JPD327763 JYZ327761:JYZ327763 KIV327761:KIV327763 KSR327761:KSR327763 LCN327761:LCN327763 LMJ327761:LMJ327763 LWF327761:LWF327763 MGB327761:MGB327763 MPX327761:MPX327763 MZT327761:MZT327763 NJP327761:NJP327763 NTL327761:NTL327763 ODH327761:ODH327763 OND327761:OND327763 OWZ327761:OWZ327763 PGV327761:PGV327763 PQR327761:PQR327763 QAN327761:QAN327763 QKJ327761:QKJ327763 QUF327761:QUF327763 REB327761:REB327763 RNX327761:RNX327763 RXT327761:RXT327763 SHP327761:SHP327763 SRL327761:SRL327763 TBH327761:TBH327763 TLD327761:TLD327763 TUZ327761:TUZ327763 UEV327761:UEV327763 UOR327761:UOR327763 UYN327761:UYN327763 VIJ327761:VIJ327763 VSF327761:VSF327763 WCB327761:WCB327763 WLX327761:WLX327763 WVT327761:WVT327763 L393297:L393299 JH393297:JH393299 TD393297:TD393299 ACZ393297:ACZ393299 AMV393297:AMV393299 AWR393297:AWR393299 BGN393297:BGN393299 BQJ393297:BQJ393299 CAF393297:CAF393299 CKB393297:CKB393299 CTX393297:CTX393299 DDT393297:DDT393299 DNP393297:DNP393299 DXL393297:DXL393299 EHH393297:EHH393299 ERD393297:ERD393299 FAZ393297:FAZ393299 FKV393297:FKV393299 FUR393297:FUR393299 GEN393297:GEN393299 GOJ393297:GOJ393299 GYF393297:GYF393299 HIB393297:HIB393299 HRX393297:HRX393299 IBT393297:IBT393299 ILP393297:ILP393299 IVL393297:IVL393299 JFH393297:JFH393299 JPD393297:JPD393299 JYZ393297:JYZ393299 KIV393297:KIV393299 KSR393297:KSR393299 LCN393297:LCN393299 LMJ393297:LMJ393299 LWF393297:LWF393299 MGB393297:MGB393299 MPX393297:MPX393299 MZT393297:MZT393299 NJP393297:NJP393299 NTL393297:NTL393299 ODH393297:ODH393299 OND393297:OND393299 OWZ393297:OWZ393299 PGV393297:PGV393299 PQR393297:PQR393299 QAN393297:QAN393299 QKJ393297:QKJ393299 QUF393297:QUF393299 REB393297:REB393299 RNX393297:RNX393299 RXT393297:RXT393299 SHP393297:SHP393299 SRL393297:SRL393299 TBH393297:TBH393299 TLD393297:TLD393299 TUZ393297:TUZ393299 UEV393297:UEV393299 UOR393297:UOR393299 UYN393297:UYN393299 VIJ393297:VIJ393299 VSF393297:VSF393299 WCB393297:WCB393299 WLX393297:WLX393299 WVT393297:WVT393299 L458833:L458835 JH458833:JH458835 TD458833:TD458835 ACZ458833:ACZ458835 AMV458833:AMV458835 AWR458833:AWR458835 BGN458833:BGN458835 BQJ458833:BQJ458835 CAF458833:CAF458835 CKB458833:CKB458835 CTX458833:CTX458835 DDT458833:DDT458835 DNP458833:DNP458835 DXL458833:DXL458835 EHH458833:EHH458835 ERD458833:ERD458835 FAZ458833:FAZ458835 FKV458833:FKV458835 FUR458833:FUR458835 GEN458833:GEN458835 GOJ458833:GOJ458835 GYF458833:GYF458835 HIB458833:HIB458835 HRX458833:HRX458835 IBT458833:IBT458835 ILP458833:ILP458835 IVL458833:IVL458835 JFH458833:JFH458835 JPD458833:JPD458835 JYZ458833:JYZ458835 KIV458833:KIV458835 KSR458833:KSR458835 LCN458833:LCN458835 LMJ458833:LMJ458835 LWF458833:LWF458835 MGB458833:MGB458835 MPX458833:MPX458835 MZT458833:MZT458835 NJP458833:NJP458835 NTL458833:NTL458835 ODH458833:ODH458835 OND458833:OND458835 OWZ458833:OWZ458835 PGV458833:PGV458835 PQR458833:PQR458835 QAN458833:QAN458835 QKJ458833:QKJ458835 QUF458833:QUF458835 REB458833:REB458835 RNX458833:RNX458835 RXT458833:RXT458835 SHP458833:SHP458835 SRL458833:SRL458835 TBH458833:TBH458835 TLD458833:TLD458835 TUZ458833:TUZ458835 UEV458833:UEV458835 UOR458833:UOR458835 UYN458833:UYN458835 VIJ458833:VIJ458835 VSF458833:VSF458835 WCB458833:WCB458835 WLX458833:WLX458835 WVT458833:WVT458835 L524369:L524371 JH524369:JH524371 TD524369:TD524371 ACZ524369:ACZ524371 AMV524369:AMV524371 AWR524369:AWR524371 BGN524369:BGN524371 BQJ524369:BQJ524371 CAF524369:CAF524371 CKB524369:CKB524371 CTX524369:CTX524371 DDT524369:DDT524371 DNP524369:DNP524371 DXL524369:DXL524371 EHH524369:EHH524371 ERD524369:ERD524371 FAZ524369:FAZ524371 FKV524369:FKV524371 FUR524369:FUR524371 GEN524369:GEN524371 GOJ524369:GOJ524371 GYF524369:GYF524371 HIB524369:HIB524371 HRX524369:HRX524371 IBT524369:IBT524371 ILP524369:ILP524371 IVL524369:IVL524371 JFH524369:JFH524371 JPD524369:JPD524371 JYZ524369:JYZ524371 KIV524369:KIV524371 KSR524369:KSR524371 LCN524369:LCN524371 LMJ524369:LMJ524371 LWF524369:LWF524371 MGB524369:MGB524371 MPX524369:MPX524371 MZT524369:MZT524371 NJP524369:NJP524371 NTL524369:NTL524371 ODH524369:ODH524371 OND524369:OND524371 OWZ524369:OWZ524371 PGV524369:PGV524371 PQR524369:PQR524371 QAN524369:QAN524371 QKJ524369:QKJ524371 QUF524369:QUF524371 REB524369:REB524371 RNX524369:RNX524371 RXT524369:RXT524371 SHP524369:SHP524371 SRL524369:SRL524371 TBH524369:TBH524371 TLD524369:TLD524371 TUZ524369:TUZ524371 UEV524369:UEV524371 UOR524369:UOR524371 UYN524369:UYN524371 VIJ524369:VIJ524371 VSF524369:VSF524371 WCB524369:WCB524371 WLX524369:WLX524371 WVT524369:WVT524371 L589905:L589907 JH589905:JH589907 TD589905:TD589907 ACZ589905:ACZ589907 AMV589905:AMV589907 AWR589905:AWR589907 BGN589905:BGN589907 BQJ589905:BQJ589907 CAF589905:CAF589907 CKB589905:CKB589907 CTX589905:CTX589907 DDT589905:DDT589907 DNP589905:DNP589907 DXL589905:DXL589907 EHH589905:EHH589907 ERD589905:ERD589907 FAZ589905:FAZ589907 FKV589905:FKV589907 FUR589905:FUR589907 GEN589905:GEN589907 GOJ589905:GOJ589907 GYF589905:GYF589907 HIB589905:HIB589907 HRX589905:HRX589907 IBT589905:IBT589907 ILP589905:ILP589907 IVL589905:IVL589907 JFH589905:JFH589907 JPD589905:JPD589907 JYZ589905:JYZ589907 KIV589905:KIV589907 KSR589905:KSR589907 LCN589905:LCN589907 LMJ589905:LMJ589907 LWF589905:LWF589907 MGB589905:MGB589907 MPX589905:MPX589907 MZT589905:MZT589907 NJP589905:NJP589907 NTL589905:NTL589907 ODH589905:ODH589907 OND589905:OND589907 OWZ589905:OWZ589907 PGV589905:PGV589907 PQR589905:PQR589907 QAN589905:QAN589907 QKJ589905:QKJ589907 QUF589905:QUF589907 REB589905:REB589907 RNX589905:RNX589907 RXT589905:RXT589907 SHP589905:SHP589907 SRL589905:SRL589907 TBH589905:TBH589907 TLD589905:TLD589907 TUZ589905:TUZ589907 UEV589905:UEV589907 UOR589905:UOR589907 UYN589905:UYN589907 VIJ589905:VIJ589907 VSF589905:VSF589907 WCB589905:WCB589907 WLX589905:WLX589907 WVT589905:WVT589907 L655441:L655443 JH655441:JH655443 TD655441:TD655443 ACZ655441:ACZ655443 AMV655441:AMV655443 AWR655441:AWR655443 BGN655441:BGN655443 BQJ655441:BQJ655443 CAF655441:CAF655443 CKB655441:CKB655443 CTX655441:CTX655443 DDT655441:DDT655443 DNP655441:DNP655443 DXL655441:DXL655443 EHH655441:EHH655443 ERD655441:ERD655443 FAZ655441:FAZ655443 FKV655441:FKV655443 FUR655441:FUR655443 GEN655441:GEN655443 GOJ655441:GOJ655443 GYF655441:GYF655443 HIB655441:HIB655443 HRX655441:HRX655443 IBT655441:IBT655443 ILP655441:ILP655443 IVL655441:IVL655443 JFH655441:JFH655443 JPD655441:JPD655443 JYZ655441:JYZ655443 KIV655441:KIV655443 KSR655441:KSR655443 LCN655441:LCN655443 LMJ655441:LMJ655443 LWF655441:LWF655443 MGB655441:MGB655443 MPX655441:MPX655443 MZT655441:MZT655443 NJP655441:NJP655443 NTL655441:NTL655443 ODH655441:ODH655443 OND655441:OND655443 OWZ655441:OWZ655443 PGV655441:PGV655443 PQR655441:PQR655443 QAN655441:QAN655443 QKJ655441:QKJ655443 QUF655441:QUF655443 REB655441:REB655443 RNX655441:RNX655443 RXT655441:RXT655443 SHP655441:SHP655443 SRL655441:SRL655443 TBH655441:TBH655443 TLD655441:TLD655443 TUZ655441:TUZ655443 UEV655441:UEV655443 UOR655441:UOR655443 UYN655441:UYN655443 VIJ655441:VIJ655443 VSF655441:VSF655443 WCB655441:WCB655443 WLX655441:WLX655443 WVT655441:WVT655443 L720977:L720979 JH720977:JH720979 TD720977:TD720979 ACZ720977:ACZ720979 AMV720977:AMV720979 AWR720977:AWR720979 BGN720977:BGN720979 BQJ720977:BQJ720979 CAF720977:CAF720979 CKB720977:CKB720979 CTX720977:CTX720979 DDT720977:DDT720979 DNP720977:DNP720979 DXL720977:DXL720979 EHH720977:EHH720979 ERD720977:ERD720979 FAZ720977:FAZ720979 FKV720977:FKV720979 FUR720977:FUR720979 GEN720977:GEN720979 GOJ720977:GOJ720979 GYF720977:GYF720979 HIB720977:HIB720979 HRX720977:HRX720979 IBT720977:IBT720979 ILP720977:ILP720979 IVL720977:IVL720979 JFH720977:JFH720979 JPD720977:JPD720979 JYZ720977:JYZ720979 KIV720977:KIV720979 KSR720977:KSR720979 LCN720977:LCN720979 LMJ720977:LMJ720979 LWF720977:LWF720979 MGB720977:MGB720979 MPX720977:MPX720979 MZT720977:MZT720979 NJP720977:NJP720979 NTL720977:NTL720979 ODH720977:ODH720979 OND720977:OND720979 OWZ720977:OWZ720979 PGV720977:PGV720979 PQR720977:PQR720979 QAN720977:QAN720979 QKJ720977:QKJ720979 QUF720977:QUF720979 REB720977:REB720979 RNX720977:RNX720979 RXT720977:RXT720979 SHP720977:SHP720979 SRL720977:SRL720979 TBH720977:TBH720979 TLD720977:TLD720979 TUZ720977:TUZ720979 UEV720977:UEV720979 UOR720977:UOR720979 UYN720977:UYN720979 VIJ720977:VIJ720979 VSF720977:VSF720979 WCB720977:WCB720979 WLX720977:WLX720979 WVT720977:WVT720979 L786513:L786515 JH786513:JH786515 TD786513:TD786515 ACZ786513:ACZ786515 AMV786513:AMV786515 AWR786513:AWR786515 BGN786513:BGN786515 BQJ786513:BQJ786515 CAF786513:CAF786515 CKB786513:CKB786515 CTX786513:CTX786515 DDT786513:DDT786515 DNP786513:DNP786515 DXL786513:DXL786515 EHH786513:EHH786515 ERD786513:ERD786515 FAZ786513:FAZ786515 FKV786513:FKV786515 FUR786513:FUR786515 GEN786513:GEN786515 GOJ786513:GOJ786515 GYF786513:GYF786515 HIB786513:HIB786515 HRX786513:HRX786515 IBT786513:IBT786515 ILP786513:ILP786515 IVL786513:IVL786515 JFH786513:JFH786515 JPD786513:JPD786515 JYZ786513:JYZ786515 KIV786513:KIV786515 KSR786513:KSR786515 LCN786513:LCN786515 LMJ786513:LMJ786515 LWF786513:LWF786515 MGB786513:MGB786515 MPX786513:MPX786515 MZT786513:MZT786515 NJP786513:NJP786515 NTL786513:NTL786515 ODH786513:ODH786515 OND786513:OND786515 OWZ786513:OWZ786515 PGV786513:PGV786515 PQR786513:PQR786515 QAN786513:QAN786515 QKJ786513:QKJ786515 QUF786513:QUF786515 REB786513:REB786515 RNX786513:RNX786515 RXT786513:RXT786515 SHP786513:SHP786515 SRL786513:SRL786515 TBH786513:TBH786515 TLD786513:TLD786515 TUZ786513:TUZ786515 UEV786513:UEV786515 UOR786513:UOR786515 UYN786513:UYN786515 VIJ786513:VIJ786515 VSF786513:VSF786515 WCB786513:WCB786515 WLX786513:WLX786515 WVT786513:WVT786515 L852049:L852051 JH852049:JH852051 TD852049:TD852051 ACZ852049:ACZ852051 AMV852049:AMV852051 AWR852049:AWR852051 BGN852049:BGN852051 BQJ852049:BQJ852051 CAF852049:CAF852051 CKB852049:CKB852051 CTX852049:CTX852051 DDT852049:DDT852051 DNP852049:DNP852051 DXL852049:DXL852051 EHH852049:EHH852051 ERD852049:ERD852051 FAZ852049:FAZ852051 FKV852049:FKV852051 FUR852049:FUR852051 GEN852049:GEN852051 GOJ852049:GOJ852051 GYF852049:GYF852051 HIB852049:HIB852051 HRX852049:HRX852051 IBT852049:IBT852051 ILP852049:ILP852051 IVL852049:IVL852051 JFH852049:JFH852051 JPD852049:JPD852051 JYZ852049:JYZ852051 KIV852049:KIV852051 KSR852049:KSR852051 LCN852049:LCN852051 LMJ852049:LMJ852051 LWF852049:LWF852051 MGB852049:MGB852051 MPX852049:MPX852051 MZT852049:MZT852051 NJP852049:NJP852051 NTL852049:NTL852051 ODH852049:ODH852051 OND852049:OND852051 OWZ852049:OWZ852051 PGV852049:PGV852051 PQR852049:PQR852051 QAN852049:QAN852051 QKJ852049:QKJ852051 QUF852049:QUF852051 REB852049:REB852051 RNX852049:RNX852051 RXT852049:RXT852051 SHP852049:SHP852051 SRL852049:SRL852051 TBH852049:TBH852051 TLD852049:TLD852051 TUZ852049:TUZ852051 UEV852049:UEV852051 UOR852049:UOR852051 UYN852049:UYN852051 VIJ852049:VIJ852051 VSF852049:VSF852051 WCB852049:WCB852051 WLX852049:WLX852051 WVT852049:WVT852051 L917585:L917587 JH917585:JH917587 TD917585:TD917587 ACZ917585:ACZ917587 AMV917585:AMV917587 AWR917585:AWR917587 BGN917585:BGN917587 BQJ917585:BQJ917587 CAF917585:CAF917587 CKB917585:CKB917587 CTX917585:CTX917587 DDT917585:DDT917587 DNP917585:DNP917587 DXL917585:DXL917587 EHH917585:EHH917587 ERD917585:ERD917587 FAZ917585:FAZ917587 FKV917585:FKV917587 FUR917585:FUR917587 GEN917585:GEN917587 GOJ917585:GOJ917587 GYF917585:GYF917587 HIB917585:HIB917587 HRX917585:HRX917587 IBT917585:IBT917587 ILP917585:ILP917587 IVL917585:IVL917587 JFH917585:JFH917587 JPD917585:JPD917587 JYZ917585:JYZ917587 KIV917585:KIV917587 KSR917585:KSR917587 LCN917585:LCN917587 LMJ917585:LMJ917587 LWF917585:LWF917587 MGB917585:MGB917587 MPX917585:MPX917587 MZT917585:MZT917587 NJP917585:NJP917587 NTL917585:NTL917587 ODH917585:ODH917587 OND917585:OND917587 OWZ917585:OWZ917587 PGV917585:PGV917587 PQR917585:PQR917587 QAN917585:QAN917587 QKJ917585:QKJ917587 QUF917585:QUF917587 REB917585:REB917587 RNX917585:RNX917587 RXT917585:RXT917587 SHP917585:SHP917587 SRL917585:SRL917587 TBH917585:TBH917587 TLD917585:TLD917587 TUZ917585:TUZ917587 UEV917585:UEV917587 UOR917585:UOR917587 UYN917585:UYN917587 VIJ917585:VIJ917587 VSF917585:VSF917587 WCB917585:WCB917587 WLX917585:WLX917587 WVT917585:WVT917587 L983121:L983123 JH983121:JH983123 TD983121:TD983123 ACZ983121:ACZ983123 AMV983121:AMV983123 AWR983121:AWR983123 BGN983121:BGN983123 BQJ983121:BQJ983123 CAF983121:CAF983123 CKB983121:CKB983123 CTX983121:CTX983123 DDT983121:DDT983123 DNP983121:DNP983123 DXL983121:DXL983123 EHH983121:EHH983123 ERD983121:ERD983123 FAZ983121:FAZ983123 FKV983121:FKV983123 FUR983121:FUR983123 GEN983121:GEN983123 GOJ983121:GOJ983123 GYF983121:GYF983123 HIB983121:HIB983123 HRX983121:HRX983123 IBT983121:IBT983123 ILP983121:ILP983123 IVL983121:IVL983123 JFH983121:JFH983123 JPD983121:JPD983123 JYZ983121:JYZ983123 KIV983121:KIV983123 KSR983121:KSR983123 LCN983121:LCN983123 LMJ983121:LMJ983123 LWF983121:LWF983123 MGB983121:MGB983123 MPX983121:MPX983123 MZT983121:MZT983123 NJP983121:NJP983123 NTL983121:NTL983123 ODH983121:ODH983123 OND983121:OND983123 OWZ983121:OWZ983123 PGV983121:PGV983123 PQR983121:PQR983123 QAN983121:QAN983123 QKJ983121:QKJ983123 QUF983121:QUF983123 REB983121:REB983123 RNX983121:RNX983123 RXT983121:RXT983123 SHP983121:SHP983123 SRL983121:SRL983123 TBH983121:TBH983123 TLD983121:TLD983123 TUZ983121:TUZ983123 UEV983121:UEV983123 UOR983121:UOR983123 UYN983121:UYN983123 VIJ983121:VIJ983123 VSF983121:VSF983123 WCB983121:WCB983123 WLX983121:WLX983123 WVT983121:WVT983123 J11:J12 JF11:JF12 TB11:TB12 ACX11:ACX12 AMT11:AMT12 AWP11:AWP12 BGL11:BGL12 BQH11:BQH12 CAD11:CAD12 CJZ11:CJZ12 CTV11:CTV12 DDR11:DDR12 DNN11:DNN12 DXJ11:DXJ12 EHF11:EHF12 ERB11:ERB12 FAX11:FAX12 FKT11:FKT12 FUP11:FUP12 GEL11:GEL12 GOH11:GOH12 GYD11:GYD12 HHZ11:HHZ12 HRV11:HRV12 IBR11:IBR12 ILN11:ILN12 IVJ11:IVJ12 JFF11:JFF12 JPB11:JPB12 JYX11:JYX12 KIT11:KIT12 KSP11:KSP12 LCL11:LCL12 LMH11:LMH12 LWD11:LWD12 MFZ11:MFZ12 MPV11:MPV12 MZR11:MZR12 NJN11:NJN12 NTJ11:NTJ12 ODF11:ODF12 ONB11:ONB12 OWX11:OWX12 PGT11:PGT12 PQP11:PQP12 QAL11:QAL12 QKH11:QKH12 QUD11:QUD12 RDZ11:RDZ12 RNV11:RNV12 RXR11:RXR12 SHN11:SHN12 SRJ11:SRJ12 TBF11:TBF12 TLB11:TLB12 TUX11:TUX12 UET11:UET12 UOP11:UOP12 UYL11:UYL12 VIH11:VIH12 VSD11:VSD12 WBZ11:WBZ12 WLV11:WLV12 WVR11:WVR12 J65547:J65548 JF65547:JF65548 TB65547:TB65548 ACX65547:ACX65548 AMT65547:AMT65548 AWP65547:AWP65548 BGL65547:BGL65548 BQH65547:BQH65548 CAD65547:CAD65548 CJZ65547:CJZ65548 CTV65547:CTV65548 DDR65547:DDR65548 DNN65547:DNN65548 DXJ65547:DXJ65548 EHF65547:EHF65548 ERB65547:ERB65548 FAX65547:FAX65548 FKT65547:FKT65548 FUP65547:FUP65548 GEL65547:GEL65548 GOH65547:GOH65548 GYD65547:GYD65548 HHZ65547:HHZ65548 HRV65547:HRV65548 IBR65547:IBR65548 ILN65547:ILN65548 IVJ65547:IVJ65548 JFF65547:JFF65548 JPB65547:JPB65548 JYX65547:JYX65548 KIT65547:KIT65548 KSP65547:KSP65548 LCL65547:LCL65548 LMH65547:LMH65548 LWD65547:LWD65548 MFZ65547:MFZ65548 MPV65547:MPV65548 MZR65547:MZR65548 NJN65547:NJN65548 NTJ65547:NTJ65548 ODF65547:ODF65548 ONB65547:ONB65548 OWX65547:OWX65548 PGT65547:PGT65548 PQP65547:PQP65548 QAL65547:QAL65548 QKH65547:QKH65548 QUD65547:QUD65548 RDZ65547:RDZ65548 RNV65547:RNV65548 RXR65547:RXR65548 SHN65547:SHN65548 SRJ65547:SRJ65548 TBF65547:TBF65548 TLB65547:TLB65548 TUX65547:TUX65548 UET65547:UET65548 UOP65547:UOP65548 UYL65547:UYL65548 VIH65547:VIH65548 VSD65547:VSD65548 WBZ65547:WBZ65548 WLV65547:WLV65548 WVR65547:WVR65548 J131083:J131084 JF131083:JF131084 TB131083:TB131084 ACX131083:ACX131084 AMT131083:AMT131084 AWP131083:AWP131084 BGL131083:BGL131084 BQH131083:BQH131084 CAD131083:CAD131084 CJZ131083:CJZ131084 CTV131083:CTV131084 DDR131083:DDR131084 DNN131083:DNN131084 DXJ131083:DXJ131084 EHF131083:EHF131084 ERB131083:ERB131084 FAX131083:FAX131084 FKT131083:FKT131084 FUP131083:FUP131084 GEL131083:GEL131084 GOH131083:GOH131084 GYD131083:GYD131084 HHZ131083:HHZ131084 HRV131083:HRV131084 IBR131083:IBR131084 ILN131083:ILN131084 IVJ131083:IVJ131084 JFF131083:JFF131084 JPB131083:JPB131084 JYX131083:JYX131084 KIT131083:KIT131084 KSP131083:KSP131084 LCL131083:LCL131084 LMH131083:LMH131084 LWD131083:LWD131084 MFZ131083:MFZ131084 MPV131083:MPV131084 MZR131083:MZR131084 NJN131083:NJN131084 NTJ131083:NTJ131084 ODF131083:ODF131084 ONB131083:ONB131084 OWX131083:OWX131084 PGT131083:PGT131084 PQP131083:PQP131084 QAL131083:QAL131084 QKH131083:QKH131084 QUD131083:QUD131084 RDZ131083:RDZ131084 RNV131083:RNV131084 RXR131083:RXR131084 SHN131083:SHN131084 SRJ131083:SRJ131084 TBF131083:TBF131084 TLB131083:TLB131084 TUX131083:TUX131084 UET131083:UET131084 UOP131083:UOP131084 UYL131083:UYL131084 VIH131083:VIH131084 VSD131083:VSD131084 WBZ131083:WBZ131084 WLV131083:WLV131084 WVR131083:WVR131084 J196619:J196620 JF196619:JF196620 TB196619:TB196620 ACX196619:ACX196620 AMT196619:AMT196620 AWP196619:AWP196620 BGL196619:BGL196620 BQH196619:BQH196620 CAD196619:CAD196620 CJZ196619:CJZ196620 CTV196619:CTV196620 DDR196619:DDR196620 DNN196619:DNN196620 DXJ196619:DXJ196620 EHF196619:EHF196620 ERB196619:ERB196620 FAX196619:FAX196620 FKT196619:FKT196620 FUP196619:FUP196620 GEL196619:GEL196620 GOH196619:GOH196620 GYD196619:GYD196620 HHZ196619:HHZ196620 HRV196619:HRV196620 IBR196619:IBR196620 ILN196619:ILN196620 IVJ196619:IVJ196620 JFF196619:JFF196620 JPB196619:JPB196620 JYX196619:JYX196620 KIT196619:KIT196620 KSP196619:KSP196620 LCL196619:LCL196620 LMH196619:LMH196620 LWD196619:LWD196620 MFZ196619:MFZ196620 MPV196619:MPV196620 MZR196619:MZR196620 NJN196619:NJN196620 NTJ196619:NTJ196620 ODF196619:ODF196620 ONB196619:ONB196620 OWX196619:OWX196620 PGT196619:PGT196620 PQP196619:PQP196620 QAL196619:QAL196620 QKH196619:QKH196620 QUD196619:QUD196620 RDZ196619:RDZ196620 RNV196619:RNV196620 RXR196619:RXR196620 SHN196619:SHN196620 SRJ196619:SRJ196620 TBF196619:TBF196620 TLB196619:TLB196620 TUX196619:TUX196620 UET196619:UET196620 UOP196619:UOP196620 UYL196619:UYL196620 VIH196619:VIH196620 VSD196619:VSD196620 WBZ196619:WBZ196620 WLV196619:WLV196620 WVR196619:WVR196620 J262155:J262156 JF262155:JF262156 TB262155:TB262156 ACX262155:ACX262156 AMT262155:AMT262156 AWP262155:AWP262156 BGL262155:BGL262156 BQH262155:BQH262156 CAD262155:CAD262156 CJZ262155:CJZ262156 CTV262155:CTV262156 DDR262155:DDR262156 DNN262155:DNN262156 DXJ262155:DXJ262156 EHF262155:EHF262156 ERB262155:ERB262156 FAX262155:FAX262156 FKT262155:FKT262156 FUP262155:FUP262156 GEL262155:GEL262156 GOH262155:GOH262156 GYD262155:GYD262156 HHZ262155:HHZ262156 HRV262155:HRV262156 IBR262155:IBR262156 ILN262155:ILN262156 IVJ262155:IVJ262156 JFF262155:JFF262156 JPB262155:JPB262156 JYX262155:JYX262156 KIT262155:KIT262156 KSP262155:KSP262156 LCL262155:LCL262156 LMH262155:LMH262156 LWD262155:LWD262156 MFZ262155:MFZ262156 MPV262155:MPV262156 MZR262155:MZR262156 NJN262155:NJN262156 NTJ262155:NTJ262156 ODF262155:ODF262156 ONB262155:ONB262156 OWX262155:OWX262156 PGT262155:PGT262156 PQP262155:PQP262156 QAL262155:QAL262156 QKH262155:QKH262156 QUD262155:QUD262156 RDZ262155:RDZ262156 RNV262155:RNV262156 RXR262155:RXR262156 SHN262155:SHN262156 SRJ262155:SRJ262156 TBF262155:TBF262156 TLB262155:TLB262156 TUX262155:TUX262156 UET262155:UET262156 UOP262155:UOP262156 UYL262155:UYL262156 VIH262155:VIH262156 VSD262155:VSD262156 WBZ262155:WBZ262156 WLV262155:WLV262156 WVR262155:WVR262156 J327691:J327692 JF327691:JF327692 TB327691:TB327692 ACX327691:ACX327692 AMT327691:AMT327692 AWP327691:AWP327692 BGL327691:BGL327692 BQH327691:BQH327692 CAD327691:CAD327692 CJZ327691:CJZ327692 CTV327691:CTV327692 DDR327691:DDR327692 DNN327691:DNN327692 DXJ327691:DXJ327692 EHF327691:EHF327692 ERB327691:ERB327692 FAX327691:FAX327692 FKT327691:FKT327692 FUP327691:FUP327692 GEL327691:GEL327692 GOH327691:GOH327692 GYD327691:GYD327692 HHZ327691:HHZ327692 HRV327691:HRV327692 IBR327691:IBR327692 ILN327691:ILN327692 IVJ327691:IVJ327692 JFF327691:JFF327692 JPB327691:JPB327692 JYX327691:JYX327692 KIT327691:KIT327692 KSP327691:KSP327692 LCL327691:LCL327692 LMH327691:LMH327692 LWD327691:LWD327692 MFZ327691:MFZ327692 MPV327691:MPV327692 MZR327691:MZR327692 NJN327691:NJN327692 NTJ327691:NTJ327692 ODF327691:ODF327692 ONB327691:ONB327692 OWX327691:OWX327692 PGT327691:PGT327692 PQP327691:PQP327692 QAL327691:QAL327692 QKH327691:QKH327692 QUD327691:QUD327692 RDZ327691:RDZ327692 RNV327691:RNV327692 RXR327691:RXR327692 SHN327691:SHN327692 SRJ327691:SRJ327692 TBF327691:TBF327692 TLB327691:TLB327692 TUX327691:TUX327692 UET327691:UET327692 UOP327691:UOP327692 UYL327691:UYL327692 VIH327691:VIH327692 VSD327691:VSD327692 WBZ327691:WBZ327692 WLV327691:WLV327692 WVR327691:WVR327692 J393227:J393228 JF393227:JF393228 TB393227:TB393228 ACX393227:ACX393228 AMT393227:AMT393228 AWP393227:AWP393228 BGL393227:BGL393228 BQH393227:BQH393228 CAD393227:CAD393228 CJZ393227:CJZ393228 CTV393227:CTV393228 DDR393227:DDR393228 DNN393227:DNN393228 DXJ393227:DXJ393228 EHF393227:EHF393228 ERB393227:ERB393228 FAX393227:FAX393228 FKT393227:FKT393228 FUP393227:FUP393228 GEL393227:GEL393228 GOH393227:GOH393228 GYD393227:GYD393228 HHZ393227:HHZ393228 HRV393227:HRV393228 IBR393227:IBR393228 ILN393227:ILN393228 IVJ393227:IVJ393228 JFF393227:JFF393228 JPB393227:JPB393228 JYX393227:JYX393228 KIT393227:KIT393228 KSP393227:KSP393228 LCL393227:LCL393228 LMH393227:LMH393228 LWD393227:LWD393228 MFZ393227:MFZ393228 MPV393227:MPV393228 MZR393227:MZR393228 NJN393227:NJN393228 NTJ393227:NTJ393228 ODF393227:ODF393228 ONB393227:ONB393228 OWX393227:OWX393228 PGT393227:PGT393228 PQP393227:PQP393228 QAL393227:QAL393228 QKH393227:QKH393228 QUD393227:QUD393228 RDZ393227:RDZ393228 RNV393227:RNV393228 RXR393227:RXR393228 SHN393227:SHN393228 SRJ393227:SRJ393228 TBF393227:TBF393228 TLB393227:TLB393228 TUX393227:TUX393228 UET393227:UET393228 UOP393227:UOP393228 UYL393227:UYL393228 VIH393227:VIH393228 VSD393227:VSD393228 WBZ393227:WBZ393228 WLV393227:WLV393228 WVR393227:WVR393228 J458763:J458764 JF458763:JF458764 TB458763:TB458764 ACX458763:ACX458764 AMT458763:AMT458764 AWP458763:AWP458764 BGL458763:BGL458764 BQH458763:BQH458764 CAD458763:CAD458764 CJZ458763:CJZ458764 CTV458763:CTV458764 DDR458763:DDR458764 DNN458763:DNN458764 DXJ458763:DXJ458764 EHF458763:EHF458764 ERB458763:ERB458764 FAX458763:FAX458764 FKT458763:FKT458764 FUP458763:FUP458764 GEL458763:GEL458764 GOH458763:GOH458764 GYD458763:GYD458764 HHZ458763:HHZ458764 HRV458763:HRV458764 IBR458763:IBR458764 ILN458763:ILN458764 IVJ458763:IVJ458764 JFF458763:JFF458764 JPB458763:JPB458764 JYX458763:JYX458764 KIT458763:KIT458764 KSP458763:KSP458764 LCL458763:LCL458764 LMH458763:LMH458764 LWD458763:LWD458764 MFZ458763:MFZ458764 MPV458763:MPV458764 MZR458763:MZR458764 NJN458763:NJN458764 NTJ458763:NTJ458764 ODF458763:ODF458764 ONB458763:ONB458764 OWX458763:OWX458764 PGT458763:PGT458764 PQP458763:PQP458764 QAL458763:QAL458764 QKH458763:QKH458764 QUD458763:QUD458764 RDZ458763:RDZ458764 RNV458763:RNV458764 RXR458763:RXR458764 SHN458763:SHN458764 SRJ458763:SRJ458764 TBF458763:TBF458764 TLB458763:TLB458764 TUX458763:TUX458764 UET458763:UET458764 UOP458763:UOP458764 UYL458763:UYL458764 VIH458763:VIH458764 VSD458763:VSD458764 WBZ458763:WBZ458764 WLV458763:WLV458764 WVR458763:WVR458764 J524299:J524300 JF524299:JF524300 TB524299:TB524300 ACX524299:ACX524300 AMT524299:AMT524300 AWP524299:AWP524300 BGL524299:BGL524300 BQH524299:BQH524300 CAD524299:CAD524300 CJZ524299:CJZ524300 CTV524299:CTV524300 DDR524299:DDR524300 DNN524299:DNN524300 DXJ524299:DXJ524300 EHF524299:EHF524300 ERB524299:ERB524300 FAX524299:FAX524300 FKT524299:FKT524300 FUP524299:FUP524300 GEL524299:GEL524300 GOH524299:GOH524300 GYD524299:GYD524300 HHZ524299:HHZ524300 HRV524299:HRV524300 IBR524299:IBR524300 ILN524299:ILN524300 IVJ524299:IVJ524300 JFF524299:JFF524300 JPB524299:JPB524300 JYX524299:JYX524300 KIT524299:KIT524300 KSP524299:KSP524300 LCL524299:LCL524300 LMH524299:LMH524300 LWD524299:LWD524300 MFZ524299:MFZ524300 MPV524299:MPV524300 MZR524299:MZR524300 NJN524299:NJN524300 NTJ524299:NTJ524300 ODF524299:ODF524300 ONB524299:ONB524300 OWX524299:OWX524300 PGT524299:PGT524300 PQP524299:PQP524300 QAL524299:QAL524300 QKH524299:QKH524300 QUD524299:QUD524300 RDZ524299:RDZ524300 RNV524299:RNV524300 RXR524299:RXR524300 SHN524299:SHN524300 SRJ524299:SRJ524300 TBF524299:TBF524300 TLB524299:TLB524300 TUX524299:TUX524300 UET524299:UET524300 UOP524299:UOP524300 UYL524299:UYL524300 VIH524299:VIH524300 VSD524299:VSD524300 WBZ524299:WBZ524300 WLV524299:WLV524300 WVR524299:WVR524300 J589835:J589836 JF589835:JF589836 TB589835:TB589836 ACX589835:ACX589836 AMT589835:AMT589836 AWP589835:AWP589836 BGL589835:BGL589836 BQH589835:BQH589836 CAD589835:CAD589836 CJZ589835:CJZ589836 CTV589835:CTV589836 DDR589835:DDR589836 DNN589835:DNN589836 DXJ589835:DXJ589836 EHF589835:EHF589836 ERB589835:ERB589836 FAX589835:FAX589836 FKT589835:FKT589836 FUP589835:FUP589836 GEL589835:GEL589836 GOH589835:GOH589836 GYD589835:GYD589836 HHZ589835:HHZ589836 HRV589835:HRV589836 IBR589835:IBR589836 ILN589835:ILN589836 IVJ589835:IVJ589836 JFF589835:JFF589836 JPB589835:JPB589836 JYX589835:JYX589836 KIT589835:KIT589836 KSP589835:KSP589836 LCL589835:LCL589836 LMH589835:LMH589836 LWD589835:LWD589836 MFZ589835:MFZ589836 MPV589835:MPV589836 MZR589835:MZR589836 NJN589835:NJN589836 NTJ589835:NTJ589836 ODF589835:ODF589836 ONB589835:ONB589836 OWX589835:OWX589836 PGT589835:PGT589836 PQP589835:PQP589836 QAL589835:QAL589836 QKH589835:QKH589836 QUD589835:QUD589836 RDZ589835:RDZ589836 RNV589835:RNV589836 RXR589835:RXR589836 SHN589835:SHN589836 SRJ589835:SRJ589836 TBF589835:TBF589836 TLB589835:TLB589836 TUX589835:TUX589836 UET589835:UET589836 UOP589835:UOP589836 UYL589835:UYL589836 VIH589835:VIH589836 VSD589835:VSD589836 WBZ589835:WBZ589836 WLV589835:WLV589836 WVR589835:WVR589836 J655371:J655372 JF655371:JF655372 TB655371:TB655372 ACX655371:ACX655372 AMT655371:AMT655372 AWP655371:AWP655372 BGL655371:BGL655372 BQH655371:BQH655372 CAD655371:CAD655372 CJZ655371:CJZ655372 CTV655371:CTV655372 DDR655371:DDR655372 DNN655371:DNN655372 DXJ655371:DXJ655372 EHF655371:EHF655372 ERB655371:ERB655372 FAX655371:FAX655372 FKT655371:FKT655372 FUP655371:FUP655372 GEL655371:GEL655372 GOH655371:GOH655372 GYD655371:GYD655372 HHZ655371:HHZ655372 HRV655371:HRV655372 IBR655371:IBR655372 ILN655371:ILN655372 IVJ655371:IVJ655372 JFF655371:JFF655372 JPB655371:JPB655372 JYX655371:JYX655372 KIT655371:KIT655372 KSP655371:KSP655372 LCL655371:LCL655372 LMH655371:LMH655372 LWD655371:LWD655372 MFZ655371:MFZ655372 MPV655371:MPV655372 MZR655371:MZR655372 NJN655371:NJN655372 NTJ655371:NTJ655372 ODF655371:ODF655372 ONB655371:ONB655372 OWX655371:OWX655372 PGT655371:PGT655372 PQP655371:PQP655372 QAL655371:QAL655372 QKH655371:QKH655372 QUD655371:QUD655372 RDZ655371:RDZ655372 RNV655371:RNV655372 RXR655371:RXR655372 SHN655371:SHN655372 SRJ655371:SRJ655372 TBF655371:TBF655372 TLB655371:TLB655372 TUX655371:TUX655372 UET655371:UET655372 UOP655371:UOP655372 UYL655371:UYL655372 VIH655371:VIH655372 VSD655371:VSD655372 WBZ655371:WBZ655372 WLV655371:WLV655372 WVR655371:WVR655372 J720907:J720908 JF720907:JF720908 TB720907:TB720908 ACX720907:ACX720908 AMT720907:AMT720908 AWP720907:AWP720908 BGL720907:BGL720908 BQH720907:BQH720908 CAD720907:CAD720908 CJZ720907:CJZ720908 CTV720907:CTV720908 DDR720907:DDR720908 DNN720907:DNN720908 DXJ720907:DXJ720908 EHF720907:EHF720908 ERB720907:ERB720908 FAX720907:FAX720908 FKT720907:FKT720908 FUP720907:FUP720908 GEL720907:GEL720908 GOH720907:GOH720908 GYD720907:GYD720908 HHZ720907:HHZ720908 HRV720907:HRV720908 IBR720907:IBR720908 ILN720907:ILN720908 IVJ720907:IVJ720908 JFF720907:JFF720908 JPB720907:JPB720908 JYX720907:JYX720908 KIT720907:KIT720908 KSP720907:KSP720908 LCL720907:LCL720908 LMH720907:LMH720908 LWD720907:LWD720908 MFZ720907:MFZ720908 MPV720907:MPV720908 MZR720907:MZR720908 NJN720907:NJN720908 NTJ720907:NTJ720908 ODF720907:ODF720908 ONB720907:ONB720908 OWX720907:OWX720908 PGT720907:PGT720908 PQP720907:PQP720908 QAL720907:QAL720908 QKH720907:QKH720908 QUD720907:QUD720908 RDZ720907:RDZ720908 RNV720907:RNV720908 RXR720907:RXR720908 SHN720907:SHN720908 SRJ720907:SRJ720908 TBF720907:TBF720908 TLB720907:TLB720908 TUX720907:TUX720908 UET720907:UET720908 UOP720907:UOP720908 UYL720907:UYL720908 VIH720907:VIH720908 VSD720907:VSD720908 WBZ720907:WBZ720908 WLV720907:WLV720908 WVR720907:WVR720908 J786443:J786444 JF786443:JF786444 TB786443:TB786444 ACX786443:ACX786444 AMT786443:AMT786444 AWP786443:AWP786444 BGL786443:BGL786444 BQH786443:BQH786444 CAD786443:CAD786444 CJZ786443:CJZ786444 CTV786443:CTV786444 DDR786443:DDR786444 DNN786443:DNN786444 DXJ786443:DXJ786444 EHF786443:EHF786444 ERB786443:ERB786444 FAX786443:FAX786444 FKT786443:FKT786444 FUP786443:FUP786444 GEL786443:GEL786444 GOH786443:GOH786444 GYD786443:GYD786444 HHZ786443:HHZ786444 HRV786443:HRV786444 IBR786443:IBR786444 ILN786443:ILN786444 IVJ786443:IVJ786444 JFF786443:JFF786444 JPB786443:JPB786444 JYX786443:JYX786444 KIT786443:KIT786444 KSP786443:KSP786444 LCL786443:LCL786444 LMH786443:LMH786444 LWD786443:LWD786444 MFZ786443:MFZ786444 MPV786443:MPV786444 MZR786443:MZR786444 NJN786443:NJN786444 NTJ786443:NTJ786444 ODF786443:ODF786444 ONB786443:ONB786444 OWX786443:OWX786444 PGT786443:PGT786444 PQP786443:PQP786444 QAL786443:QAL786444 QKH786443:QKH786444 QUD786443:QUD786444 RDZ786443:RDZ786444 RNV786443:RNV786444 RXR786443:RXR786444 SHN786443:SHN786444 SRJ786443:SRJ786444 TBF786443:TBF786444 TLB786443:TLB786444 TUX786443:TUX786444 UET786443:UET786444 UOP786443:UOP786444 UYL786443:UYL786444 VIH786443:VIH786444 VSD786443:VSD786444 WBZ786443:WBZ786444 WLV786443:WLV786444 WVR786443:WVR786444 J851979:J851980 JF851979:JF851980 TB851979:TB851980 ACX851979:ACX851980 AMT851979:AMT851980 AWP851979:AWP851980 BGL851979:BGL851980 BQH851979:BQH851980 CAD851979:CAD851980 CJZ851979:CJZ851980 CTV851979:CTV851980 DDR851979:DDR851980 DNN851979:DNN851980 DXJ851979:DXJ851980 EHF851979:EHF851980 ERB851979:ERB851980 FAX851979:FAX851980 FKT851979:FKT851980 FUP851979:FUP851980 GEL851979:GEL851980 GOH851979:GOH851980 GYD851979:GYD851980 HHZ851979:HHZ851980 HRV851979:HRV851980 IBR851979:IBR851980 ILN851979:ILN851980 IVJ851979:IVJ851980 JFF851979:JFF851980 JPB851979:JPB851980 JYX851979:JYX851980 KIT851979:KIT851980 KSP851979:KSP851980 LCL851979:LCL851980 LMH851979:LMH851980 LWD851979:LWD851980 MFZ851979:MFZ851980 MPV851979:MPV851980 MZR851979:MZR851980 NJN851979:NJN851980 NTJ851979:NTJ851980 ODF851979:ODF851980 ONB851979:ONB851980 OWX851979:OWX851980 PGT851979:PGT851980 PQP851979:PQP851980 QAL851979:QAL851980 QKH851979:QKH851980 QUD851979:QUD851980 RDZ851979:RDZ851980 RNV851979:RNV851980 RXR851979:RXR851980 SHN851979:SHN851980 SRJ851979:SRJ851980 TBF851979:TBF851980 TLB851979:TLB851980 TUX851979:TUX851980 UET851979:UET851980 UOP851979:UOP851980 UYL851979:UYL851980 VIH851979:VIH851980 VSD851979:VSD851980 WBZ851979:WBZ851980 WLV851979:WLV851980 WVR851979:WVR851980 J917515:J917516 JF917515:JF917516 TB917515:TB917516 ACX917515:ACX917516 AMT917515:AMT917516 AWP917515:AWP917516 BGL917515:BGL917516 BQH917515:BQH917516 CAD917515:CAD917516 CJZ917515:CJZ917516 CTV917515:CTV917516 DDR917515:DDR917516 DNN917515:DNN917516 DXJ917515:DXJ917516 EHF917515:EHF917516 ERB917515:ERB917516 FAX917515:FAX917516 FKT917515:FKT917516 FUP917515:FUP917516 GEL917515:GEL917516 GOH917515:GOH917516 GYD917515:GYD917516 HHZ917515:HHZ917516 HRV917515:HRV917516 IBR917515:IBR917516 ILN917515:ILN917516 IVJ917515:IVJ917516 JFF917515:JFF917516 JPB917515:JPB917516 JYX917515:JYX917516 KIT917515:KIT917516 KSP917515:KSP917516 LCL917515:LCL917516 LMH917515:LMH917516 LWD917515:LWD917516 MFZ917515:MFZ917516 MPV917515:MPV917516 MZR917515:MZR917516 NJN917515:NJN917516 NTJ917515:NTJ917516 ODF917515:ODF917516 ONB917515:ONB917516 OWX917515:OWX917516 PGT917515:PGT917516 PQP917515:PQP917516 QAL917515:QAL917516 QKH917515:QKH917516 QUD917515:QUD917516 RDZ917515:RDZ917516 RNV917515:RNV917516 RXR917515:RXR917516 SHN917515:SHN917516 SRJ917515:SRJ917516 TBF917515:TBF917516 TLB917515:TLB917516 TUX917515:TUX917516 UET917515:UET917516 UOP917515:UOP917516 UYL917515:UYL917516 VIH917515:VIH917516 VSD917515:VSD917516 WBZ917515:WBZ917516 WLV917515:WLV917516 WVR917515:WVR917516 J983051:J983052 JF983051:JF983052 TB983051:TB983052 ACX983051:ACX983052 AMT983051:AMT983052 AWP983051:AWP983052 BGL983051:BGL983052 BQH983051:BQH983052 CAD983051:CAD983052 CJZ983051:CJZ983052 CTV983051:CTV983052 DDR983051:DDR983052 DNN983051:DNN983052 DXJ983051:DXJ983052 EHF983051:EHF983052 ERB983051:ERB983052 FAX983051:FAX983052 FKT983051:FKT983052 FUP983051:FUP983052 GEL983051:GEL983052 GOH983051:GOH983052 GYD983051:GYD983052 HHZ983051:HHZ983052 HRV983051:HRV983052 IBR983051:IBR983052 ILN983051:ILN983052 IVJ983051:IVJ983052 JFF983051:JFF983052 JPB983051:JPB983052 JYX983051:JYX983052 KIT983051:KIT983052 KSP983051:KSP983052 LCL983051:LCL983052 LMH983051:LMH983052 LWD983051:LWD983052 MFZ983051:MFZ983052 MPV983051:MPV983052 MZR983051:MZR983052 NJN983051:NJN983052 NTJ983051:NTJ983052 ODF983051:ODF983052 ONB983051:ONB983052 OWX983051:OWX983052 PGT983051:PGT983052 PQP983051:PQP983052 QAL983051:QAL983052 QKH983051:QKH983052 QUD983051:QUD983052 RDZ983051:RDZ983052 RNV983051:RNV983052 RXR983051:RXR983052 SHN983051:SHN983052 SRJ983051:SRJ983052 TBF983051:TBF983052 TLB983051:TLB983052 TUX983051:TUX983052 UET983051:UET983052 UOP983051:UOP983052 UYL983051:UYL983052 VIH983051:VIH983052 VSD983051:VSD983052 WBZ983051:WBZ983052 WLV983051:WLV983052 WVR983051:WVR983052 AC17:AC21 JY17:JY21 TU17:TU21 ADQ17:ADQ21 ANM17:ANM21 AXI17:AXI21 BHE17:BHE21 BRA17:BRA21 CAW17:CAW21 CKS17:CKS21 CUO17:CUO21 DEK17:DEK21 DOG17:DOG21 DYC17:DYC21 EHY17:EHY21 ERU17:ERU21 FBQ17:FBQ21 FLM17:FLM21 FVI17:FVI21 GFE17:GFE21 GPA17:GPA21 GYW17:GYW21 HIS17:HIS21 HSO17:HSO21 ICK17:ICK21 IMG17:IMG21 IWC17:IWC21 JFY17:JFY21 JPU17:JPU21 JZQ17:JZQ21 KJM17:KJM21 KTI17:KTI21 LDE17:LDE21 LNA17:LNA21 LWW17:LWW21 MGS17:MGS21 MQO17:MQO21 NAK17:NAK21 NKG17:NKG21 NUC17:NUC21 ODY17:ODY21 ONU17:ONU21 OXQ17:OXQ21 PHM17:PHM21 PRI17:PRI21 QBE17:QBE21 QLA17:QLA21 QUW17:QUW21 RES17:RES21 ROO17:ROO21 RYK17:RYK21 SIG17:SIG21 SSC17:SSC21 TBY17:TBY21 TLU17:TLU21 TVQ17:TVQ21 UFM17:UFM21 UPI17:UPI21 UZE17:UZE21 VJA17:VJA21 VSW17:VSW21 WCS17:WCS21 WMO17:WMO21 WWK17:WWK21 AC65553:AC65557 JY65553:JY65557 TU65553:TU65557 ADQ65553:ADQ65557 ANM65553:ANM65557 AXI65553:AXI65557 BHE65553:BHE65557 BRA65553:BRA65557 CAW65553:CAW65557 CKS65553:CKS65557 CUO65553:CUO65557 DEK65553:DEK65557 DOG65553:DOG65557 DYC65553:DYC65557 EHY65553:EHY65557 ERU65553:ERU65557 FBQ65553:FBQ65557 FLM65553:FLM65557 FVI65553:FVI65557 GFE65553:GFE65557 GPA65553:GPA65557 GYW65553:GYW65557 HIS65553:HIS65557 HSO65553:HSO65557 ICK65553:ICK65557 IMG65553:IMG65557 IWC65553:IWC65557 JFY65553:JFY65557 JPU65553:JPU65557 JZQ65553:JZQ65557 KJM65553:KJM65557 KTI65553:KTI65557 LDE65553:LDE65557 LNA65553:LNA65557 LWW65553:LWW65557 MGS65553:MGS65557 MQO65553:MQO65557 NAK65553:NAK65557 NKG65553:NKG65557 NUC65553:NUC65557 ODY65553:ODY65557 ONU65553:ONU65557 OXQ65553:OXQ65557 PHM65553:PHM65557 PRI65553:PRI65557 QBE65553:QBE65557 QLA65553:QLA65557 QUW65553:QUW65557 RES65553:RES65557 ROO65553:ROO65557 RYK65553:RYK65557 SIG65553:SIG65557 SSC65553:SSC65557 TBY65553:TBY65557 TLU65553:TLU65557 TVQ65553:TVQ65557 UFM65553:UFM65557 UPI65553:UPI65557 UZE65553:UZE65557 VJA65553:VJA65557 VSW65553:VSW65557 WCS65553:WCS65557 WMO65553:WMO65557 WWK65553:WWK65557 AC131089:AC131093 JY131089:JY131093 TU131089:TU131093 ADQ131089:ADQ131093 ANM131089:ANM131093 AXI131089:AXI131093 BHE131089:BHE131093 BRA131089:BRA131093 CAW131089:CAW131093 CKS131089:CKS131093 CUO131089:CUO131093 DEK131089:DEK131093 DOG131089:DOG131093 DYC131089:DYC131093 EHY131089:EHY131093 ERU131089:ERU131093 FBQ131089:FBQ131093 FLM131089:FLM131093 FVI131089:FVI131093 GFE131089:GFE131093 GPA131089:GPA131093 GYW131089:GYW131093 HIS131089:HIS131093 HSO131089:HSO131093 ICK131089:ICK131093 IMG131089:IMG131093 IWC131089:IWC131093 JFY131089:JFY131093 JPU131089:JPU131093 JZQ131089:JZQ131093 KJM131089:KJM131093 KTI131089:KTI131093 LDE131089:LDE131093 LNA131089:LNA131093 LWW131089:LWW131093 MGS131089:MGS131093 MQO131089:MQO131093 NAK131089:NAK131093 NKG131089:NKG131093 NUC131089:NUC131093 ODY131089:ODY131093 ONU131089:ONU131093 OXQ131089:OXQ131093 PHM131089:PHM131093 PRI131089:PRI131093 QBE131089:QBE131093 QLA131089:QLA131093 QUW131089:QUW131093 RES131089:RES131093 ROO131089:ROO131093 RYK131089:RYK131093 SIG131089:SIG131093 SSC131089:SSC131093 TBY131089:TBY131093 TLU131089:TLU131093 TVQ131089:TVQ131093 UFM131089:UFM131093 UPI131089:UPI131093 UZE131089:UZE131093 VJA131089:VJA131093 VSW131089:VSW131093 WCS131089:WCS131093 WMO131089:WMO131093 WWK131089:WWK131093 AC196625:AC196629 JY196625:JY196629 TU196625:TU196629 ADQ196625:ADQ196629 ANM196625:ANM196629 AXI196625:AXI196629 BHE196625:BHE196629 BRA196625:BRA196629 CAW196625:CAW196629 CKS196625:CKS196629 CUO196625:CUO196629 DEK196625:DEK196629 DOG196625:DOG196629 DYC196625:DYC196629 EHY196625:EHY196629 ERU196625:ERU196629 FBQ196625:FBQ196629 FLM196625:FLM196629 FVI196625:FVI196629 GFE196625:GFE196629 GPA196625:GPA196629 GYW196625:GYW196629 HIS196625:HIS196629 HSO196625:HSO196629 ICK196625:ICK196629 IMG196625:IMG196629 IWC196625:IWC196629 JFY196625:JFY196629 JPU196625:JPU196629 JZQ196625:JZQ196629 KJM196625:KJM196629 KTI196625:KTI196629 LDE196625:LDE196629 LNA196625:LNA196629 LWW196625:LWW196629 MGS196625:MGS196629 MQO196625:MQO196629 NAK196625:NAK196629 NKG196625:NKG196629 NUC196625:NUC196629 ODY196625:ODY196629 ONU196625:ONU196629 OXQ196625:OXQ196629 PHM196625:PHM196629 PRI196625:PRI196629 QBE196625:QBE196629 QLA196625:QLA196629 QUW196625:QUW196629 RES196625:RES196629 ROO196625:ROO196629 RYK196625:RYK196629 SIG196625:SIG196629 SSC196625:SSC196629 TBY196625:TBY196629 TLU196625:TLU196629 TVQ196625:TVQ196629 UFM196625:UFM196629 UPI196625:UPI196629 UZE196625:UZE196629 VJA196625:VJA196629 VSW196625:VSW196629 WCS196625:WCS196629 WMO196625:WMO196629 WWK196625:WWK196629 AC262161:AC262165 JY262161:JY262165 TU262161:TU262165 ADQ262161:ADQ262165 ANM262161:ANM262165 AXI262161:AXI262165 BHE262161:BHE262165 BRA262161:BRA262165 CAW262161:CAW262165 CKS262161:CKS262165 CUO262161:CUO262165 DEK262161:DEK262165 DOG262161:DOG262165 DYC262161:DYC262165 EHY262161:EHY262165 ERU262161:ERU262165 FBQ262161:FBQ262165 FLM262161:FLM262165 FVI262161:FVI262165 GFE262161:GFE262165 GPA262161:GPA262165 GYW262161:GYW262165 HIS262161:HIS262165 HSO262161:HSO262165 ICK262161:ICK262165 IMG262161:IMG262165 IWC262161:IWC262165 JFY262161:JFY262165 JPU262161:JPU262165 JZQ262161:JZQ262165 KJM262161:KJM262165 KTI262161:KTI262165 LDE262161:LDE262165 LNA262161:LNA262165 LWW262161:LWW262165 MGS262161:MGS262165 MQO262161:MQO262165 NAK262161:NAK262165 NKG262161:NKG262165 NUC262161:NUC262165 ODY262161:ODY262165 ONU262161:ONU262165 OXQ262161:OXQ262165 PHM262161:PHM262165 PRI262161:PRI262165 QBE262161:QBE262165 QLA262161:QLA262165 QUW262161:QUW262165 RES262161:RES262165 ROO262161:ROO262165 RYK262161:RYK262165 SIG262161:SIG262165 SSC262161:SSC262165 TBY262161:TBY262165 TLU262161:TLU262165 TVQ262161:TVQ262165 UFM262161:UFM262165 UPI262161:UPI262165 UZE262161:UZE262165 VJA262161:VJA262165 VSW262161:VSW262165 WCS262161:WCS262165 WMO262161:WMO262165 WWK262161:WWK262165 AC327697:AC327701 JY327697:JY327701 TU327697:TU327701 ADQ327697:ADQ327701 ANM327697:ANM327701 AXI327697:AXI327701 BHE327697:BHE327701 BRA327697:BRA327701 CAW327697:CAW327701 CKS327697:CKS327701 CUO327697:CUO327701 DEK327697:DEK327701 DOG327697:DOG327701 DYC327697:DYC327701 EHY327697:EHY327701 ERU327697:ERU327701 FBQ327697:FBQ327701 FLM327697:FLM327701 FVI327697:FVI327701 GFE327697:GFE327701 GPA327697:GPA327701 GYW327697:GYW327701 HIS327697:HIS327701 HSO327697:HSO327701 ICK327697:ICK327701 IMG327697:IMG327701 IWC327697:IWC327701 JFY327697:JFY327701 JPU327697:JPU327701 JZQ327697:JZQ327701 KJM327697:KJM327701 KTI327697:KTI327701 LDE327697:LDE327701 LNA327697:LNA327701 LWW327697:LWW327701 MGS327697:MGS327701 MQO327697:MQO327701 NAK327697:NAK327701 NKG327697:NKG327701 NUC327697:NUC327701 ODY327697:ODY327701 ONU327697:ONU327701 OXQ327697:OXQ327701 PHM327697:PHM327701 PRI327697:PRI327701 QBE327697:QBE327701 QLA327697:QLA327701 QUW327697:QUW327701 RES327697:RES327701 ROO327697:ROO327701 RYK327697:RYK327701 SIG327697:SIG327701 SSC327697:SSC327701 TBY327697:TBY327701 TLU327697:TLU327701 TVQ327697:TVQ327701 UFM327697:UFM327701 UPI327697:UPI327701 UZE327697:UZE327701 VJA327697:VJA327701 VSW327697:VSW327701 WCS327697:WCS327701 WMO327697:WMO327701 WWK327697:WWK327701 AC393233:AC393237 JY393233:JY393237 TU393233:TU393237 ADQ393233:ADQ393237 ANM393233:ANM393237 AXI393233:AXI393237 BHE393233:BHE393237 BRA393233:BRA393237 CAW393233:CAW393237 CKS393233:CKS393237 CUO393233:CUO393237 DEK393233:DEK393237 DOG393233:DOG393237 DYC393233:DYC393237 EHY393233:EHY393237 ERU393233:ERU393237 FBQ393233:FBQ393237 FLM393233:FLM393237 FVI393233:FVI393237 GFE393233:GFE393237 GPA393233:GPA393237 GYW393233:GYW393237 HIS393233:HIS393237 HSO393233:HSO393237 ICK393233:ICK393237 IMG393233:IMG393237 IWC393233:IWC393237 JFY393233:JFY393237 JPU393233:JPU393237 JZQ393233:JZQ393237 KJM393233:KJM393237 KTI393233:KTI393237 LDE393233:LDE393237 LNA393233:LNA393237 LWW393233:LWW393237 MGS393233:MGS393237 MQO393233:MQO393237 NAK393233:NAK393237 NKG393233:NKG393237 NUC393233:NUC393237 ODY393233:ODY393237 ONU393233:ONU393237 OXQ393233:OXQ393237 PHM393233:PHM393237 PRI393233:PRI393237 QBE393233:QBE393237 QLA393233:QLA393237 QUW393233:QUW393237 RES393233:RES393237 ROO393233:ROO393237 RYK393233:RYK393237 SIG393233:SIG393237 SSC393233:SSC393237 TBY393233:TBY393237 TLU393233:TLU393237 TVQ393233:TVQ393237 UFM393233:UFM393237 UPI393233:UPI393237 UZE393233:UZE393237 VJA393233:VJA393237 VSW393233:VSW393237 WCS393233:WCS393237 WMO393233:WMO393237 WWK393233:WWK393237 AC458769:AC458773 JY458769:JY458773 TU458769:TU458773 ADQ458769:ADQ458773 ANM458769:ANM458773 AXI458769:AXI458773 BHE458769:BHE458773 BRA458769:BRA458773 CAW458769:CAW458773 CKS458769:CKS458773 CUO458769:CUO458773 DEK458769:DEK458773 DOG458769:DOG458773 DYC458769:DYC458773 EHY458769:EHY458773 ERU458769:ERU458773 FBQ458769:FBQ458773 FLM458769:FLM458773 FVI458769:FVI458773 GFE458769:GFE458773 GPA458769:GPA458773 GYW458769:GYW458773 HIS458769:HIS458773 HSO458769:HSO458773 ICK458769:ICK458773 IMG458769:IMG458773 IWC458769:IWC458773 JFY458769:JFY458773 JPU458769:JPU458773 JZQ458769:JZQ458773 KJM458769:KJM458773 KTI458769:KTI458773 LDE458769:LDE458773 LNA458769:LNA458773 LWW458769:LWW458773 MGS458769:MGS458773 MQO458769:MQO458773 NAK458769:NAK458773 NKG458769:NKG458773 NUC458769:NUC458773 ODY458769:ODY458773 ONU458769:ONU458773 OXQ458769:OXQ458773 PHM458769:PHM458773 PRI458769:PRI458773 QBE458769:QBE458773 QLA458769:QLA458773 QUW458769:QUW458773 RES458769:RES458773 ROO458769:ROO458773 RYK458769:RYK458773 SIG458769:SIG458773 SSC458769:SSC458773 TBY458769:TBY458773 TLU458769:TLU458773 TVQ458769:TVQ458773 UFM458769:UFM458773 UPI458769:UPI458773 UZE458769:UZE458773 VJA458769:VJA458773 VSW458769:VSW458773 WCS458769:WCS458773 WMO458769:WMO458773 WWK458769:WWK458773 AC524305:AC524309 JY524305:JY524309 TU524305:TU524309 ADQ524305:ADQ524309 ANM524305:ANM524309 AXI524305:AXI524309 BHE524305:BHE524309 BRA524305:BRA524309 CAW524305:CAW524309 CKS524305:CKS524309 CUO524305:CUO524309 DEK524305:DEK524309 DOG524305:DOG524309 DYC524305:DYC524309 EHY524305:EHY524309 ERU524305:ERU524309 FBQ524305:FBQ524309 FLM524305:FLM524309 FVI524305:FVI524309 GFE524305:GFE524309 GPA524305:GPA524309 GYW524305:GYW524309 HIS524305:HIS524309 HSO524305:HSO524309 ICK524305:ICK524309 IMG524305:IMG524309 IWC524305:IWC524309 JFY524305:JFY524309 JPU524305:JPU524309 JZQ524305:JZQ524309 KJM524305:KJM524309 KTI524305:KTI524309 LDE524305:LDE524309 LNA524305:LNA524309 LWW524305:LWW524309 MGS524305:MGS524309 MQO524305:MQO524309 NAK524305:NAK524309 NKG524305:NKG524309 NUC524305:NUC524309 ODY524305:ODY524309 ONU524305:ONU524309 OXQ524305:OXQ524309 PHM524305:PHM524309 PRI524305:PRI524309 QBE524305:QBE524309 QLA524305:QLA524309 QUW524305:QUW524309 RES524305:RES524309 ROO524305:ROO524309 RYK524305:RYK524309 SIG524305:SIG524309 SSC524305:SSC524309 TBY524305:TBY524309 TLU524305:TLU524309 TVQ524305:TVQ524309 UFM524305:UFM524309 UPI524305:UPI524309 UZE524305:UZE524309 VJA524305:VJA524309 VSW524305:VSW524309 WCS524305:WCS524309 WMO524305:WMO524309 WWK524305:WWK524309 AC589841:AC589845 JY589841:JY589845 TU589841:TU589845 ADQ589841:ADQ589845 ANM589841:ANM589845 AXI589841:AXI589845 BHE589841:BHE589845 BRA589841:BRA589845 CAW589841:CAW589845 CKS589841:CKS589845 CUO589841:CUO589845 DEK589841:DEK589845 DOG589841:DOG589845 DYC589841:DYC589845 EHY589841:EHY589845 ERU589841:ERU589845 FBQ589841:FBQ589845 FLM589841:FLM589845 FVI589841:FVI589845 GFE589841:GFE589845 GPA589841:GPA589845 GYW589841:GYW589845 HIS589841:HIS589845 HSO589841:HSO589845 ICK589841:ICK589845 IMG589841:IMG589845 IWC589841:IWC589845 JFY589841:JFY589845 JPU589841:JPU589845 JZQ589841:JZQ589845 KJM589841:KJM589845 KTI589841:KTI589845 LDE589841:LDE589845 LNA589841:LNA589845 LWW589841:LWW589845 MGS589841:MGS589845 MQO589841:MQO589845 NAK589841:NAK589845 NKG589841:NKG589845 NUC589841:NUC589845 ODY589841:ODY589845 ONU589841:ONU589845 OXQ589841:OXQ589845 PHM589841:PHM589845 PRI589841:PRI589845 QBE589841:QBE589845 QLA589841:QLA589845 QUW589841:QUW589845 RES589841:RES589845 ROO589841:ROO589845 RYK589841:RYK589845 SIG589841:SIG589845 SSC589841:SSC589845 TBY589841:TBY589845 TLU589841:TLU589845 TVQ589841:TVQ589845 UFM589841:UFM589845 UPI589841:UPI589845 UZE589841:UZE589845 VJA589841:VJA589845 VSW589841:VSW589845 WCS589841:WCS589845 WMO589841:WMO589845 WWK589841:WWK589845 AC655377:AC655381 JY655377:JY655381 TU655377:TU655381 ADQ655377:ADQ655381 ANM655377:ANM655381 AXI655377:AXI655381 BHE655377:BHE655381 BRA655377:BRA655381 CAW655377:CAW655381 CKS655377:CKS655381 CUO655377:CUO655381 DEK655377:DEK655381 DOG655377:DOG655381 DYC655377:DYC655381 EHY655377:EHY655381 ERU655377:ERU655381 FBQ655377:FBQ655381 FLM655377:FLM655381 FVI655377:FVI655381 GFE655377:GFE655381 GPA655377:GPA655381 GYW655377:GYW655381 HIS655377:HIS655381 HSO655377:HSO655381 ICK655377:ICK655381 IMG655377:IMG655381 IWC655377:IWC655381 JFY655377:JFY655381 JPU655377:JPU655381 JZQ655377:JZQ655381 KJM655377:KJM655381 KTI655377:KTI655381 LDE655377:LDE655381 LNA655377:LNA655381 LWW655377:LWW655381 MGS655377:MGS655381 MQO655377:MQO655381 NAK655377:NAK655381 NKG655377:NKG655381 NUC655377:NUC655381 ODY655377:ODY655381 ONU655377:ONU655381 OXQ655377:OXQ655381 PHM655377:PHM655381 PRI655377:PRI655381 QBE655377:QBE655381 QLA655377:QLA655381 QUW655377:QUW655381 RES655377:RES655381 ROO655377:ROO655381 RYK655377:RYK655381 SIG655377:SIG655381 SSC655377:SSC655381 TBY655377:TBY655381 TLU655377:TLU655381 TVQ655377:TVQ655381 UFM655377:UFM655381 UPI655377:UPI655381 UZE655377:UZE655381 VJA655377:VJA655381 VSW655377:VSW655381 WCS655377:WCS655381 WMO655377:WMO655381 WWK655377:WWK655381 AC720913:AC720917 JY720913:JY720917 TU720913:TU720917 ADQ720913:ADQ720917 ANM720913:ANM720917 AXI720913:AXI720917 BHE720913:BHE720917 BRA720913:BRA720917 CAW720913:CAW720917 CKS720913:CKS720917 CUO720913:CUO720917 DEK720913:DEK720917 DOG720913:DOG720917 DYC720913:DYC720917 EHY720913:EHY720917 ERU720913:ERU720917 FBQ720913:FBQ720917 FLM720913:FLM720917 FVI720913:FVI720917 GFE720913:GFE720917 GPA720913:GPA720917 GYW720913:GYW720917 HIS720913:HIS720917 HSO720913:HSO720917 ICK720913:ICK720917 IMG720913:IMG720917 IWC720913:IWC720917 JFY720913:JFY720917 JPU720913:JPU720917 JZQ720913:JZQ720917 KJM720913:KJM720917 KTI720913:KTI720917 LDE720913:LDE720917 LNA720913:LNA720917 LWW720913:LWW720917 MGS720913:MGS720917 MQO720913:MQO720917 NAK720913:NAK720917 NKG720913:NKG720917 NUC720913:NUC720917 ODY720913:ODY720917 ONU720913:ONU720917 OXQ720913:OXQ720917 PHM720913:PHM720917 PRI720913:PRI720917 QBE720913:QBE720917 QLA720913:QLA720917 QUW720913:QUW720917 RES720913:RES720917 ROO720913:ROO720917 RYK720913:RYK720917 SIG720913:SIG720917 SSC720913:SSC720917 TBY720913:TBY720917 TLU720913:TLU720917 TVQ720913:TVQ720917 UFM720913:UFM720917 UPI720913:UPI720917 UZE720913:UZE720917 VJA720913:VJA720917 VSW720913:VSW720917 WCS720913:WCS720917 WMO720913:WMO720917 WWK720913:WWK720917 AC786449:AC786453 JY786449:JY786453 TU786449:TU786453 ADQ786449:ADQ786453 ANM786449:ANM786453 AXI786449:AXI786453 BHE786449:BHE786453 BRA786449:BRA786453 CAW786449:CAW786453 CKS786449:CKS786453 CUO786449:CUO786453 DEK786449:DEK786453 DOG786449:DOG786453 DYC786449:DYC786453 EHY786449:EHY786453 ERU786449:ERU786453 FBQ786449:FBQ786453 FLM786449:FLM786453 FVI786449:FVI786453 GFE786449:GFE786453 GPA786449:GPA786453 GYW786449:GYW786453 HIS786449:HIS786453 HSO786449:HSO786453 ICK786449:ICK786453 IMG786449:IMG786453 IWC786449:IWC786453 JFY786449:JFY786453 JPU786449:JPU786453 JZQ786449:JZQ786453 KJM786449:KJM786453 KTI786449:KTI786453 LDE786449:LDE786453 LNA786449:LNA786453 LWW786449:LWW786453 MGS786449:MGS786453 MQO786449:MQO786453 NAK786449:NAK786453 NKG786449:NKG786453 NUC786449:NUC786453 ODY786449:ODY786453 ONU786449:ONU786453 OXQ786449:OXQ786453 PHM786449:PHM786453 PRI786449:PRI786453 QBE786449:QBE786453 QLA786449:QLA786453 QUW786449:QUW786453 RES786449:RES786453 ROO786449:ROO786453 RYK786449:RYK786453 SIG786449:SIG786453 SSC786449:SSC786453 TBY786449:TBY786453 TLU786449:TLU786453 TVQ786449:TVQ786453 UFM786449:UFM786453 UPI786449:UPI786453 UZE786449:UZE786453 VJA786449:VJA786453 VSW786449:VSW786453 WCS786449:WCS786453 WMO786449:WMO786453 WWK786449:WWK786453 AC851985:AC851989 JY851985:JY851989 TU851985:TU851989 ADQ851985:ADQ851989 ANM851985:ANM851989 AXI851985:AXI851989 BHE851985:BHE851989 BRA851985:BRA851989 CAW851985:CAW851989 CKS851985:CKS851989 CUO851985:CUO851989 DEK851985:DEK851989 DOG851985:DOG851989 DYC851985:DYC851989 EHY851985:EHY851989 ERU851985:ERU851989 FBQ851985:FBQ851989 FLM851985:FLM851989 FVI851985:FVI851989 GFE851985:GFE851989 GPA851985:GPA851989 GYW851985:GYW851989 HIS851985:HIS851989 HSO851985:HSO851989 ICK851985:ICK851989 IMG851985:IMG851989 IWC851985:IWC851989 JFY851985:JFY851989 JPU851985:JPU851989 JZQ851985:JZQ851989 KJM851985:KJM851989 KTI851985:KTI851989 LDE851985:LDE851989 LNA851985:LNA851989 LWW851985:LWW851989 MGS851985:MGS851989 MQO851985:MQO851989 NAK851985:NAK851989 NKG851985:NKG851989 NUC851985:NUC851989 ODY851985:ODY851989 ONU851985:ONU851989 OXQ851985:OXQ851989 PHM851985:PHM851989 PRI851985:PRI851989 QBE851985:QBE851989 QLA851985:QLA851989 QUW851985:QUW851989 RES851985:RES851989 ROO851985:ROO851989 RYK851985:RYK851989 SIG851985:SIG851989 SSC851985:SSC851989 TBY851985:TBY851989 TLU851985:TLU851989 TVQ851985:TVQ851989 UFM851985:UFM851989 UPI851985:UPI851989 UZE851985:UZE851989 VJA851985:VJA851989 VSW851985:VSW851989 WCS851985:WCS851989 WMO851985:WMO851989 WWK851985:WWK851989 AC917521:AC917525 JY917521:JY917525 TU917521:TU917525 ADQ917521:ADQ917525 ANM917521:ANM917525 AXI917521:AXI917525 BHE917521:BHE917525 BRA917521:BRA917525 CAW917521:CAW917525 CKS917521:CKS917525 CUO917521:CUO917525 DEK917521:DEK917525 DOG917521:DOG917525 DYC917521:DYC917525 EHY917521:EHY917525 ERU917521:ERU917525 FBQ917521:FBQ917525 FLM917521:FLM917525 FVI917521:FVI917525 GFE917521:GFE917525 GPA917521:GPA917525 GYW917521:GYW917525 HIS917521:HIS917525 HSO917521:HSO917525 ICK917521:ICK917525 IMG917521:IMG917525 IWC917521:IWC917525 JFY917521:JFY917525 JPU917521:JPU917525 JZQ917521:JZQ917525 KJM917521:KJM917525 KTI917521:KTI917525 LDE917521:LDE917525 LNA917521:LNA917525 LWW917521:LWW917525 MGS917521:MGS917525 MQO917521:MQO917525 NAK917521:NAK917525 NKG917521:NKG917525 NUC917521:NUC917525 ODY917521:ODY917525 ONU917521:ONU917525 OXQ917521:OXQ917525 PHM917521:PHM917525 PRI917521:PRI917525 QBE917521:QBE917525 QLA917521:QLA917525 QUW917521:QUW917525 RES917521:RES917525 ROO917521:ROO917525 RYK917521:RYK917525 SIG917521:SIG917525 SSC917521:SSC917525 TBY917521:TBY917525 TLU917521:TLU917525 TVQ917521:TVQ917525 UFM917521:UFM917525 UPI917521:UPI917525 UZE917521:UZE917525 VJA917521:VJA917525 VSW917521:VSW917525 WCS917521:WCS917525 WMO917521:WMO917525 WWK917521:WWK917525 AC983057:AC983061 JY983057:JY983061 TU983057:TU983061 ADQ983057:ADQ983061 ANM983057:ANM983061 AXI983057:AXI983061 BHE983057:BHE983061 BRA983057:BRA983061 CAW983057:CAW983061 CKS983057:CKS983061 CUO983057:CUO983061 DEK983057:DEK983061 DOG983057:DOG983061 DYC983057:DYC983061 EHY983057:EHY983061 ERU983057:ERU983061 FBQ983057:FBQ983061 FLM983057:FLM983061 FVI983057:FVI983061 GFE983057:GFE983061 GPA983057:GPA983061 GYW983057:GYW983061 HIS983057:HIS983061 HSO983057:HSO983061 ICK983057:ICK983061 IMG983057:IMG983061 IWC983057:IWC983061 JFY983057:JFY983061 JPU983057:JPU983061 JZQ983057:JZQ983061 KJM983057:KJM983061 KTI983057:KTI983061 LDE983057:LDE983061 LNA983057:LNA983061 LWW983057:LWW983061 MGS983057:MGS983061 MQO983057:MQO983061 NAK983057:NAK983061 NKG983057:NKG983061 NUC983057:NUC983061 ODY983057:ODY983061 ONU983057:ONU983061 OXQ983057:OXQ983061 PHM983057:PHM983061 PRI983057:PRI983061 QBE983057:QBE983061 QLA983057:QLA983061 QUW983057:QUW983061 RES983057:RES983061 ROO983057:ROO983061 RYK983057:RYK983061 SIG983057:SIG983061 SSC983057:SSC983061 TBY983057:TBY983061 TLU983057:TLU983061 TVQ983057:TVQ983061 UFM983057:UFM983061 UPI983057:UPI983061 UZE983057:UZE983061 VJA983057:VJA983061 VSW983057:VSW983061 WCS983057:WCS983061 WMO983057:WMO983061 WWK983057:WWK983061 AG17:AG18 KC17:KC18 TY17:TY18 ADU17:ADU18 ANQ17:ANQ18 AXM17:AXM18 BHI17:BHI18 BRE17:BRE18 CBA17:CBA18 CKW17:CKW18 CUS17:CUS18 DEO17:DEO18 DOK17:DOK18 DYG17:DYG18 EIC17:EIC18 ERY17:ERY18 FBU17:FBU18 FLQ17:FLQ18 FVM17:FVM18 GFI17:GFI18 GPE17:GPE18 GZA17:GZA18 HIW17:HIW18 HSS17:HSS18 ICO17:ICO18 IMK17:IMK18 IWG17:IWG18 JGC17:JGC18 JPY17:JPY18 JZU17:JZU18 KJQ17:KJQ18 KTM17:KTM18 LDI17:LDI18 LNE17:LNE18 LXA17:LXA18 MGW17:MGW18 MQS17:MQS18 NAO17:NAO18 NKK17:NKK18 NUG17:NUG18 OEC17:OEC18 ONY17:ONY18 OXU17:OXU18 PHQ17:PHQ18 PRM17:PRM18 QBI17:QBI18 QLE17:QLE18 QVA17:QVA18 REW17:REW18 ROS17:ROS18 RYO17:RYO18 SIK17:SIK18 SSG17:SSG18 TCC17:TCC18 TLY17:TLY18 TVU17:TVU18 UFQ17:UFQ18 UPM17:UPM18 UZI17:UZI18 VJE17:VJE18 VTA17:VTA18 WCW17:WCW18 WMS17:WMS18 WWO17:WWO18 AG65553:AG65554 KC65553:KC65554 TY65553:TY65554 ADU65553:ADU65554 ANQ65553:ANQ65554 AXM65553:AXM65554 BHI65553:BHI65554 BRE65553:BRE65554 CBA65553:CBA65554 CKW65553:CKW65554 CUS65553:CUS65554 DEO65553:DEO65554 DOK65553:DOK65554 DYG65553:DYG65554 EIC65553:EIC65554 ERY65553:ERY65554 FBU65553:FBU65554 FLQ65553:FLQ65554 FVM65553:FVM65554 GFI65553:GFI65554 GPE65553:GPE65554 GZA65553:GZA65554 HIW65553:HIW65554 HSS65553:HSS65554 ICO65553:ICO65554 IMK65553:IMK65554 IWG65553:IWG65554 JGC65553:JGC65554 JPY65553:JPY65554 JZU65553:JZU65554 KJQ65553:KJQ65554 KTM65553:KTM65554 LDI65553:LDI65554 LNE65553:LNE65554 LXA65553:LXA65554 MGW65553:MGW65554 MQS65553:MQS65554 NAO65553:NAO65554 NKK65553:NKK65554 NUG65553:NUG65554 OEC65553:OEC65554 ONY65553:ONY65554 OXU65553:OXU65554 PHQ65553:PHQ65554 PRM65553:PRM65554 QBI65553:QBI65554 QLE65553:QLE65554 QVA65553:QVA65554 REW65553:REW65554 ROS65553:ROS65554 RYO65553:RYO65554 SIK65553:SIK65554 SSG65553:SSG65554 TCC65553:TCC65554 TLY65553:TLY65554 TVU65553:TVU65554 UFQ65553:UFQ65554 UPM65553:UPM65554 UZI65553:UZI65554 VJE65553:VJE65554 VTA65553:VTA65554 WCW65553:WCW65554 WMS65553:WMS65554 WWO65553:WWO65554 AG131089:AG131090 KC131089:KC131090 TY131089:TY131090 ADU131089:ADU131090 ANQ131089:ANQ131090 AXM131089:AXM131090 BHI131089:BHI131090 BRE131089:BRE131090 CBA131089:CBA131090 CKW131089:CKW131090 CUS131089:CUS131090 DEO131089:DEO131090 DOK131089:DOK131090 DYG131089:DYG131090 EIC131089:EIC131090 ERY131089:ERY131090 FBU131089:FBU131090 FLQ131089:FLQ131090 FVM131089:FVM131090 GFI131089:GFI131090 GPE131089:GPE131090 GZA131089:GZA131090 HIW131089:HIW131090 HSS131089:HSS131090 ICO131089:ICO131090 IMK131089:IMK131090 IWG131089:IWG131090 JGC131089:JGC131090 JPY131089:JPY131090 JZU131089:JZU131090 KJQ131089:KJQ131090 KTM131089:KTM131090 LDI131089:LDI131090 LNE131089:LNE131090 LXA131089:LXA131090 MGW131089:MGW131090 MQS131089:MQS131090 NAO131089:NAO131090 NKK131089:NKK131090 NUG131089:NUG131090 OEC131089:OEC131090 ONY131089:ONY131090 OXU131089:OXU131090 PHQ131089:PHQ131090 PRM131089:PRM131090 QBI131089:QBI131090 QLE131089:QLE131090 QVA131089:QVA131090 REW131089:REW131090 ROS131089:ROS131090 RYO131089:RYO131090 SIK131089:SIK131090 SSG131089:SSG131090 TCC131089:TCC131090 TLY131089:TLY131090 TVU131089:TVU131090 UFQ131089:UFQ131090 UPM131089:UPM131090 UZI131089:UZI131090 VJE131089:VJE131090 VTA131089:VTA131090 WCW131089:WCW131090 WMS131089:WMS131090 WWO131089:WWO131090 AG196625:AG196626 KC196625:KC196626 TY196625:TY196626 ADU196625:ADU196626 ANQ196625:ANQ196626 AXM196625:AXM196626 BHI196625:BHI196626 BRE196625:BRE196626 CBA196625:CBA196626 CKW196625:CKW196626 CUS196625:CUS196626 DEO196625:DEO196626 DOK196625:DOK196626 DYG196625:DYG196626 EIC196625:EIC196626 ERY196625:ERY196626 FBU196625:FBU196626 FLQ196625:FLQ196626 FVM196625:FVM196626 GFI196625:GFI196626 GPE196625:GPE196626 GZA196625:GZA196626 HIW196625:HIW196626 HSS196625:HSS196626 ICO196625:ICO196626 IMK196625:IMK196626 IWG196625:IWG196626 JGC196625:JGC196626 JPY196625:JPY196626 JZU196625:JZU196626 KJQ196625:KJQ196626 KTM196625:KTM196626 LDI196625:LDI196626 LNE196625:LNE196626 LXA196625:LXA196626 MGW196625:MGW196626 MQS196625:MQS196626 NAO196625:NAO196626 NKK196625:NKK196626 NUG196625:NUG196626 OEC196625:OEC196626 ONY196625:ONY196626 OXU196625:OXU196626 PHQ196625:PHQ196626 PRM196625:PRM196626 QBI196625:QBI196626 QLE196625:QLE196626 QVA196625:QVA196626 REW196625:REW196626 ROS196625:ROS196626 RYO196625:RYO196626 SIK196625:SIK196626 SSG196625:SSG196626 TCC196625:TCC196626 TLY196625:TLY196626 TVU196625:TVU196626 UFQ196625:UFQ196626 UPM196625:UPM196626 UZI196625:UZI196626 VJE196625:VJE196626 VTA196625:VTA196626 WCW196625:WCW196626 WMS196625:WMS196626 WWO196625:WWO196626 AG262161:AG262162 KC262161:KC262162 TY262161:TY262162 ADU262161:ADU262162 ANQ262161:ANQ262162 AXM262161:AXM262162 BHI262161:BHI262162 BRE262161:BRE262162 CBA262161:CBA262162 CKW262161:CKW262162 CUS262161:CUS262162 DEO262161:DEO262162 DOK262161:DOK262162 DYG262161:DYG262162 EIC262161:EIC262162 ERY262161:ERY262162 FBU262161:FBU262162 FLQ262161:FLQ262162 FVM262161:FVM262162 GFI262161:GFI262162 GPE262161:GPE262162 GZA262161:GZA262162 HIW262161:HIW262162 HSS262161:HSS262162 ICO262161:ICO262162 IMK262161:IMK262162 IWG262161:IWG262162 JGC262161:JGC262162 JPY262161:JPY262162 JZU262161:JZU262162 KJQ262161:KJQ262162 KTM262161:KTM262162 LDI262161:LDI262162 LNE262161:LNE262162 LXA262161:LXA262162 MGW262161:MGW262162 MQS262161:MQS262162 NAO262161:NAO262162 NKK262161:NKK262162 NUG262161:NUG262162 OEC262161:OEC262162 ONY262161:ONY262162 OXU262161:OXU262162 PHQ262161:PHQ262162 PRM262161:PRM262162 QBI262161:QBI262162 QLE262161:QLE262162 QVA262161:QVA262162 REW262161:REW262162 ROS262161:ROS262162 RYO262161:RYO262162 SIK262161:SIK262162 SSG262161:SSG262162 TCC262161:TCC262162 TLY262161:TLY262162 TVU262161:TVU262162 UFQ262161:UFQ262162 UPM262161:UPM262162 UZI262161:UZI262162 VJE262161:VJE262162 VTA262161:VTA262162 WCW262161:WCW262162 WMS262161:WMS262162 WWO262161:WWO262162 AG327697:AG327698 KC327697:KC327698 TY327697:TY327698 ADU327697:ADU327698 ANQ327697:ANQ327698 AXM327697:AXM327698 BHI327697:BHI327698 BRE327697:BRE327698 CBA327697:CBA327698 CKW327697:CKW327698 CUS327697:CUS327698 DEO327697:DEO327698 DOK327697:DOK327698 DYG327697:DYG327698 EIC327697:EIC327698 ERY327697:ERY327698 FBU327697:FBU327698 FLQ327697:FLQ327698 FVM327697:FVM327698 GFI327697:GFI327698 GPE327697:GPE327698 GZA327697:GZA327698 HIW327697:HIW327698 HSS327697:HSS327698 ICO327697:ICO327698 IMK327697:IMK327698 IWG327697:IWG327698 JGC327697:JGC327698 JPY327697:JPY327698 JZU327697:JZU327698 KJQ327697:KJQ327698 KTM327697:KTM327698 LDI327697:LDI327698 LNE327697:LNE327698 LXA327697:LXA327698 MGW327697:MGW327698 MQS327697:MQS327698 NAO327697:NAO327698 NKK327697:NKK327698 NUG327697:NUG327698 OEC327697:OEC327698 ONY327697:ONY327698 OXU327697:OXU327698 PHQ327697:PHQ327698 PRM327697:PRM327698 QBI327697:QBI327698 QLE327697:QLE327698 QVA327697:QVA327698 REW327697:REW327698 ROS327697:ROS327698 RYO327697:RYO327698 SIK327697:SIK327698 SSG327697:SSG327698 TCC327697:TCC327698 TLY327697:TLY327698 TVU327697:TVU327698 UFQ327697:UFQ327698 UPM327697:UPM327698 UZI327697:UZI327698 VJE327697:VJE327698 VTA327697:VTA327698 WCW327697:WCW327698 WMS327697:WMS327698 WWO327697:WWO327698 AG393233:AG393234 KC393233:KC393234 TY393233:TY393234 ADU393233:ADU393234 ANQ393233:ANQ393234 AXM393233:AXM393234 BHI393233:BHI393234 BRE393233:BRE393234 CBA393233:CBA393234 CKW393233:CKW393234 CUS393233:CUS393234 DEO393233:DEO393234 DOK393233:DOK393234 DYG393233:DYG393234 EIC393233:EIC393234 ERY393233:ERY393234 FBU393233:FBU393234 FLQ393233:FLQ393234 FVM393233:FVM393234 GFI393233:GFI393234 GPE393233:GPE393234 GZA393233:GZA393234 HIW393233:HIW393234 HSS393233:HSS393234 ICO393233:ICO393234 IMK393233:IMK393234 IWG393233:IWG393234 JGC393233:JGC393234 JPY393233:JPY393234 JZU393233:JZU393234 KJQ393233:KJQ393234 KTM393233:KTM393234 LDI393233:LDI393234 LNE393233:LNE393234 LXA393233:LXA393234 MGW393233:MGW393234 MQS393233:MQS393234 NAO393233:NAO393234 NKK393233:NKK393234 NUG393233:NUG393234 OEC393233:OEC393234 ONY393233:ONY393234 OXU393233:OXU393234 PHQ393233:PHQ393234 PRM393233:PRM393234 QBI393233:QBI393234 QLE393233:QLE393234 QVA393233:QVA393234 REW393233:REW393234 ROS393233:ROS393234 RYO393233:RYO393234 SIK393233:SIK393234 SSG393233:SSG393234 TCC393233:TCC393234 TLY393233:TLY393234 TVU393233:TVU393234 UFQ393233:UFQ393234 UPM393233:UPM393234 UZI393233:UZI393234 VJE393233:VJE393234 VTA393233:VTA393234 WCW393233:WCW393234 WMS393233:WMS393234 WWO393233:WWO393234 AG458769:AG458770 KC458769:KC458770 TY458769:TY458770 ADU458769:ADU458770 ANQ458769:ANQ458770 AXM458769:AXM458770 BHI458769:BHI458770 BRE458769:BRE458770 CBA458769:CBA458770 CKW458769:CKW458770 CUS458769:CUS458770 DEO458769:DEO458770 DOK458769:DOK458770 DYG458769:DYG458770 EIC458769:EIC458770 ERY458769:ERY458770 FBU458769:FBU458770 FLQ458769:FLQ458770 FVM458769:FVM458770 GFI458769:GFI458770 GPE458769:GPE458770 GZA458769:GZA458770 HIW458769:HIW458770 HSS458769:HSS458770 ICO458769:ICO458770 IMK458769:IMK458770 IWG458769:IWG458770 JGC458769:JGC458770 JPY458769:JPY458770 JZU458769:JZU458770 KJQ458769:KJQ458770 KTM458769:KTM458770 LDI458769:LDI458770 LNE458769:LNE458770 LXA458769:LXA458770 MGW458769:MGW458770 MQS458769:MQS458770 NAO458769:NAO458770 NKK458769:NKK458770 NUG458769:NUG458770 OEC458769:OEC458770 ONY458769:ONY458770 OXU458769:OXU458770 PHQ458769:PHQ458770 PRM458769:PRM458770 QBI458769:QBI458770 QLE458769:QLE458770 QVA458769:QVA458770 REW458769:REW458770 ROS458769:ROS458770 RYO458769:RYO458770 SIK458769:SIK458770 SSG458769:SSG458770 TCC458769:TCC458770 TLY458769:TLY458770 TVU458769:TVU458770 UFQ458769:UFQ458770 UPM458769:UPM458770 UZI458769:UZI458770 VJE458769:VJE458770 VTA458769:VTA458770 WCW458769:WCW458770 WMS458769:WMS458770 WWO458769:WWO458770 AG524305:AG524306 KC524305:KC524306 TY524305:TY524306 ADU524305:ADU524306 ANQ524305:ANQ524306 AXM524305:AXM524306 BHI524305:BHI524306 BRE524305:BRE524306 CBA524305:CBA524306 CKW524305:CKW524306 CUS524305:CUS524306 DEO524305:DEO524306 DOK524305:DOK524306 DYG524305:DYG524306 EIC524305:EIC524306 ERY524305:ERY524306 FBU524305:FBU524306 FLQ524305:FLQ524306 FVM524305:FVM524306 GFI524305:GFI524306 GPE524305:GPE524306 GZA524305:GZA524306 HIW524305:HIW524306 HSS524305:HSS524306 ICO524305:ICO524306 IMK524305:IMK524306 IWG524305:IWG524306 JGC524305:JGC524306 JPY524305:JPY524306 JZU524305:JZU524306 KJQ524305:KJQ524306 KTM524305:KTM524306 LDI524305:LDI524306 LNE524305:LNE524306 LXA524305:LXA524306 MGW524305:MGW524306 MQS524305:MQS524306 NAO524305:NAO524306 NKK524305:NKK524306 NUG524305:NUG524306 OEC524305:OEC524306 ONY524305:ONY524306 OXU524305:OXU524306 PHQ524305:PHQ524306 PRM524305:PRM524306 QBI524305:QBI524306 QLE524305:QLE524306 QVA524305:QVA524306 REW524305:REW524306 ROS524305:ROS524306 RYO524305:RYO524306 SIK524305:SIK524306 SSG524305:SSG524306 TCC524305:TCC524306 TLY524305:TLY524306 TVU524305:TVU524306 UFQ524305:UFQ524306 UPM524305:UPM524306 UZI524305:UZI524306 VJE524305:VJE524306 VTA524305:VTA524306 WCW524305:WCW524306 WMS524305:WMS524306 WWO524305:WWO524306 AG589841:AG589842 KC589841:KC589842 TY589841:TY589842 ADU589841:ADU589842 ANQ589841:ANQ589842 AXM589841:AXM589842 BHI589841:BHI589842 BRE589841:BRE589842 CBA589841:CBA589842 CKW589841:CKW589842 CUS589841:CUS589842 DEO589841:DEO589842 DOK589841:DOK589842 DYG589841:DYG589842 EIC589841:EIC589842 ERY589841:ERY589842 FBU589841:FBU589842 FLQ589841:FLQ589842 FVM589841:FVM589842 GFI589841:GFI589842 GPE589841:GPE589842 GZA589841:GZA589842 HIW589841:HIW589842 HSS589841:HSS589842 ICO589841:ICO589842 IMK589841:IMK589842 IWG589841:IWG589842 JGC589841:JGC589842 JPY589841:JPY589842 JZU589841:JZU589842 KJQ589841:KJQ589842 KTM589841:KTM589842 LDI589841:LDI589842 LNE589841:LNE589842 LXA589841:LXA589842 MGW589841:MGW589842 MQS589841:MQS589842 NAO589841:NAO589842 NKK589841:NKK589842 NUG589841:NUG589842 OEC589841:OEC589842 ONY589841:ONY589842 OXU589841:OXU589842 PHQ589841:PHQ589842 PRM589841:PRM589842 QBI589841:QBI589842 QLE589841:QLE589842 QVA589841:QVA589842 REW589841:REW589842 ROS589841:ROS589842 RYO589841:RYO589842 SIK589841:SIK589842 SSG589841:SSG589842 TCC589841:TCC589842 TLY589841:TLY589842 TVU589841:TVU589842 UFQ589841:UFQ589842 UPM589841:UPM589842 UZI589841:UZI589842 VJE589841:VJE589842 VTA589841:VTA589842 WCW589841:WCW589842 WMS589841:WMS589842 WWO589841:WWO589842 AG655377:AG655378 KC655377:KC655378 TY655377:TY655378 ADU655377:ADU655378 ANQ655377:ANQ655378 AXM655377:AXM655378 BHI655377:BHI655378 BRE655377:BRE655378 CBA655377:CBA655378 CKW655377:CKW655378 CUS655377:CUS655378 DEO655377:DEO655378 DOK655377:DOK655378 DYG655377:DYG655378 EIC655377:EIC655378 ERY655377:ERY655378 FBU655377:FBU655378 FLQ655377:FLQ655378 FVM655377:FVM655378 GFI655377:GFI655378 GPE655377:GPE655378 GZA655377:GZA655378 HIW655377:HIW655378 HSS655377:HSS655378 ICO655377:ICO655378 IMK655377:IMK655378 IWG655377:IWG655378 JGC655377:JGC655378 JPY655377:JPY655378 JZU655377:JZU655378 KJQ655377:KJQ655378 KTM655377:KTM655378 LDI655377:LDI655378 LNE655377:LNE655378 LXA655377:LXA655378 MGW655377:MGW655378 MQS655377:MQS655378 NAO655377:NAO655378 NKK655377:NKK655378 NUG655377:NUG655378 OEC655377:OEC655378 ONY655377:ONY655378 OXU655377:OXU655378 PHQ655377:PHQ655378 PRM655377:PRM655378 QBI655377:QBI655378 QLE655377:QLE655378 QVA655377:QVA655378 REW655377:REW655378 ROS655377:ROS655378 RYO655377:RYO655378 SIK655377:SIK655378 SSG655377:SSG655378 TCC655377:TCC655378 TLY655377:TLY655378 TVU655377:TVU655378 UFQ655377:UFQ655378 UPM655377:UPM655378 UZI655377:UZI655378 VJE655377:VJE655378 VTA655377:VTA655378 WCW655377:WCW655378 WMS655377:WMS655378 WWO655377:WWO655378 AG720913:AG720914 KC720913:KC720914 TY720913:TY720914 ADU720913:ADU720914 ANQ720913:ANQ720914 AXM720913:AXM720914 BHI720913:BHI720914 BRE720913:BRE720914 CBA720913:CBA720914 CKW720913:CKW720914 CUS720913:CUS720914 DEO720913:DEO720914 DOK720913:DOK720914 DYG720913:DYG720914 EIC720913:EIC720914 ERY720913:ERY720914 FBU720913:FBU720914 FLQ720913:FLQ720914 FVM720913:FVM720914 GFI720913:GFI720914 GPE720913:GPE720914 GZA720913:GZA720914 HIW720913:HIW720914 HSS720913:HSS720914 ICO720913:ICO720914 IMK720913:IMK720914 IWG720913:IWG720914 JGC720913:JGC720914 JPY720913:JPY720914 JZU720913:JZU720914 KJQ720913:KJQ720914 KTM720913:KTM720914 LDI720913:LDI720914 LNE720913:LNE720914 LXA720913:LXA720914 MGW720913:MGW720914 MQS720913:MQS720914 NAO720913:NAO720914 NKK720913:NKK720914 NUG720913:NUG720914 OEC720913:OEC720914 ONY720913:ONY720914 OXU720913:OXU720914 PHQ720913:PHQ720914 PRM720913:PRM720914 QBI720913:QBI720914 QLE720913:QLE720914 QVA720913:QVA720914 REW720913:REW720914 ROS720913:ROS720914 RYO720913:RYO720914 SIK720913:SIK720914 SSG720913:SSG720914 TCC720913:TCC720914 TLY720913:TLY720914 TVU720913:TVU720914 UFQ720913:UFQ720914 UPM720913:UPM720914 UZI720913:UZI720914 VJE720913:VJE720914 VTA720913:VTA720914 WCW720913:WCW720914 WMS720913:WMS720914 WWO720913:WWO720914 AG786449:AG786450 KC786449:KC786450 TY786449:TY786450 ADU786449:ADU786450 ANQ786449:ANQ786450 AXM786449:AXM786450 BHI786449:BHI786450 BRE786449:BRE786450 CBA786449:CBA786450 CKW786449:CKW786450 CUS786449:CUS786450 DEO786449:DEO786450 DOK786449:DOK786450 DYG786449:DYG786450 EIC786449:EIC786450 ERY786449:ERY786450 FBU786449:FBU786450 FLQ786449:FLQ786450 FVM786449:FVM786450 GFI786449:GFI786450 GPE786449:GPE786450 GZA786449:GZA786450 HIW786449:HIW786450 HSS786449:HSS786450 ICO786449:ICO786450 IMK786449:IMK786450 IWG786449:IWG786450 JGC786449:JGC786450 JPY786449:JPY786450 JZU786449:JZU786450 KJQ786449:KJQ786450 KTM786449:KTM786450 LDI786449:LDI786450 LNE786449:LNE786450 LXA786449:LXA786450 MGW786449:MGW786450 MQS786449:MQS786450 NAO786449:NAO786450 NKK786449:NKK786450 NUG786449:NUG786450 OEC786449:OEC786450 ONY786449:ONY786450 OXU786449:OXU786450 PHQ786449:PHQ786450 PRM786449:PRM786450 QBI786449:QBI786450 QLE786449:QLE786450 QVA786449:QVA786450 REW786449:REW786450 ROS786449:ROS786450 RYO786449:RYO786450 SIK786449:SIK786450 SSG786449:SSG786450 TCC786449:TCC786450 TLY786449:TLY786450 TVU786449:TVU786450 UFQ786449:UFQ786450 UPM786449:UPM786450 UZI786449:UZI786450 VJE786449:VJE786450 VTA786449:VTA786450 WCW786449:WCW786450 WMS786449:WMS786450 WWO786449:WWO786450 AG851985:AG851986 KC851985:KC851986 TY851985:TY851986 ADU851985:ADU851986 ANQ851985:ANQ851986 AXM851985:AXM851986 BHI851985:BHI851986 BRE851985:BRE851986 CBA851985:CBA851986 CKW851985:CKW851986 CUS851985:CUS851986 DEO851985:DEO851986 DOK851985:DOK851986 DYG851985:DYG851986 EIC851985:EIC851986 ERY851985:ERY851986 FBU851985:FBU851986 FLQ851985:FLQ851986 FVM851985:FVM851986 GFI851985:GFI851986 GPE851985:GPE851986 GZA851985:GZA851986 HIW851985:HIW851986 HSS851985:HSS851986 ICO851985:ICO851986 IMK851985:IMK851986 IWG851985:IWG851986 JGC851985:JGC851986 JPY851985:JPY851986 JZU851985:JZU851986 KJQ851985:KJQ851986 KTM851985:KTM851986 LDI851985:LDI851986 LNE851985:LNE851986 LXA851985:LXA851986 MGW851985:MGW851986 MQS851985:MQS851986 NAO851985:NAO851986 NKK851985:NKK851986 NUG851985:NUG851986 OEC851985:OEC851986 ONY851985:ONY851986 OXU851985:OXU851986 PHQ851985:PHQ851986 PRM851985:PRM851986 QBI851985:QBI851986 QLE851985:QLE851986 QVA851985:QVA851986 REW851985:REW851986 ROS851985:ROS851986 RYO851985:RYO851986 SIK851985:SIK851986 SSG851985:SSG851986 TCC851985:TCC851986 TLY851985:TLY851986 TVU851985:TVU851986 UFQ851985:UFQ851986 UPM851985:UPM851986 UZI851985:UZI851986 VJE851985:VJE851986 VTA851985:VTA851986 WCW851985:WCW851986 WMS851985:WMS851986 WWO851985:WWO851986 AG917521:AG917522 KC917521:KC917522 TY917521:TY917522 ADU917521:ADU917522 ANQ917521:ANQ917522 AXM917521:AXM917522 BHI917521:BHI917522 BRE917521:BRE917522 CBA917521:CBA917522 CKW917521:CKW917522 CUS917521:CUS917522 DEO917521:DEO917522 DOK917521:DOK917522 DYG917521:DYG917522 EIC917521:EIC917522 ERY917521:ERY917522 FBU917521:FBU917522 FLQ917521:FLQ917522 FVM917521:FVM917522 GFI917521:GFI917522 GPE917521:GPE917522 GZA917521:GZA917522 HIW917521:HIW917522 HSS917521:HSS917522 ICO917521:ICO917522 IMK917521:IMK917522 IWG917521:IWG917522 JGC917521:JGC917522 JPY917521:JPY917522 JZU917521:JZU917522 KJQ917521:KJQ917522 KTM917521:KTM917522 LDI917521:LDI917522 LNE917521:LNE917522 LXA917521:LXA917522 MGW917521:MGW917522 MQS917521:MQS917522 NAO917521:NAO917522 NKK917521:NKK917522 NUG917521:NUG917522 OEC917521:OEC917522 ONY917521:ONY917522 OXU917521:OXU917522 PHQ917521:PHQ917522 PRM917521:PRM917522 QBI917521:QBI917522 QLE917521:QLE917522 QVA917521:QVA917522 REW917521:REW917522 ROS917521:ROS917522 RYO917521:RYO917522 SIK917521:SIK917522 SSG917521:SSG917522 TCC917521:TCC917522 TLY917521:TLY917522 TVU917521:TVU917522 UFQ917521:UFQ917522 UPM917521:UPM917522 UZI917521:UZI917522 VJE917521:VJE917522 VTA917521:VTA917522 WCW917521:WCW917522 WMS917521:WMS917522 WWO917521:WWO917522 AG983057:AG983058 KC983057:KC983058 TY983057:TY983058 ADU983057:ADU983058 ANQ983057:ANQ983058 AXM983057:AXM983058 BHI983057:BHI983058 BRE983057:BRE983058 CBA983057:CBA983058 CKW983057:CKW983058 CUS983057:CUS983058 DEO983057:DEO983058 DOK983057:DOK983058 DYG983057:DYG983058 EIC983057:EIC983058 ERY983057:ERY983058 FBU983057:FBU983058 FLQ983057:FLQ983058 FVM983057:FVM983058 GFI983057:GFI983058 GPE983057:GPE983058 GZA983057:GZA983058 HIW983057:HIW983058 HSS983057:HSS983058 ICO983057:ICO983058 IMK983057:IMK983058 IWG983057:IWG983058 JGC983057:JGC983058 JPY983057:JPY983058 JZU983057:JZU983058 KJQ983057:KJQ983058 KTM983057:KTM983058 LDI983057:LDI983058 LNE983057:LNE983058 LXA983057:LXA983058 MGW983057:MGW983058 MQS983057:MQS983058 NAO983057:NAO983058 NKK983057:NKK983058 NUG983057:NUG983058 OEC983057:OEC983058 ONY983057:ONY983058 OXU983057:OXU983058 PHQ983057:PHQ983058 PRM983057:PRM983058 QBI983057:QBI983058 QLE983057:QLE983058 QVA983057:QVA983058 REW983057:REW983058 ROS983057:ROS983058 RYO983057:RYO983058 SIK983057:SIK983058 SSG983057:SSG983058 TCC983057:TCC983058 TLY983057:TLY983058 TVU983057:TVU983058 UFQ983057:UFQ983058 UPM983057:UPM983058 UZI983057:UZI983058 VJE983057:VJE983058 VTA983057:VTA983058 WCW983057:WCW983058 WMS983057:WMS983058 WWO983057:WWO983058 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N65609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N131145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N196681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N262217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N327753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N393289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N458825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N524361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N589897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N655433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N720969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N786505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N852041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N917577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N983113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WLZ983113 WVV983113 AG76:AG77 KC76:KC77 TY76:TY77 ADU76:ADU77 ANQ76:ANQ77 AXM76:AXM77 BHI76:BHI77 BRE76:BRE77 CBA76:CBA77 CKW76:CKW77 CUS76:CUS77 DEO76:DEO77 DOK76:DOK77 DYG76:DYG77 EIC76:EIC77 ERY76:ERY77 FBU76:FBU77 FLQ76:FLQ77 FVM76:FVM77 GFI76:GFI77 GPE76:GPE77 GZA76:GZA77 HIW76:HIW77 HSS76:HSS77 ICO76:ICO77 IMK76:IMK77 IWG76:IWG77 JGC76:JGC77 JPY76:JPY77 JZU76:JZU77 KJQ76:KJQ77 KTM76:KTM77 LDI76:LDI77 LNE76:LNE77 LXA76:LXA77 MGW76:MGW77 MQS76:MQS77 NAO76:NAO77 NKK76:NKK77 NUG76:NUG77 OEC76:OEC77 ONY76:ONY77 OXU76:OXU77 PHQ76:PHQ77 PRM76:PRM77 QBI76:QBI77 QLE76:QLE77 QVA76:QVA77 REW76:REW77 ROS76:ROS77 RYO76:RYO77 SIK76:SIK77 SSG76:SSG77 TCC76:TCC77 TLY76:TLY77 TVU76:TVU77 UFQ76:UFQ77 UPM76:UPM77 UZI76:UZI77 VJE76:VJE77 VTA76:VTA77 WCW76:WCW77 WMS76:WMS77 WWO76:WWO77 AG65612:AG65613 KC65612:KC65613 TY65612:TY65613 ADU65612:ADU65613 ANQ65612:ANQ65613 AXM65612:AXM65613 BHI65612:BHI65613 BRE65612:BRE65613 CBA65612:CBA65613 CKW65612:CKW65613 CUS65612:CUS65613 DEO65612:DEO65613 DOK65612:DOK65613 DYG65612:DYG65613 EIC65612:EIC65613 ERY65612:ERY65613 FBU65612:FBU65613 FLQ65612:FLQ65613 FVM65612:FVM65613 GFI65612:GFI65613 GPE65612:GPE65613 GZA65612:GZA65613 HIW65612:HIW65613 HSS65612:HSS65613 ICO65612:ICO65613 IMK65612:IMK65613 IWG65612:IWG65613 JGC65612:JGC65613 JPY65612:JPY65613 JZU65612:JZU65613 KJQ65612:KJQ65613 KTM65612:KTM65613 LDI65612:LDI65613 LNE65612:LNE65613 LXA65612:LXA65613 MGW65612:MGW65613 MQS65612:MQS65613 NAO65612:NAO65613 NKK65612:NKK65613 NUG65612:NUG65613 OEC65612:OEC65613 ONY65612:ONY65613 OXU65612:OXU65613 PHQ65612:PHQ65613 PRM65612:PRM65613 QBI65612:QBI65613 QLE65612:QLE65613 QVA65612:QVA65613 REW65612:REW65613 ROS65612:ROS65613 RYO65612:RYO65613 SIK65612:SIK65613 SSG65612:SSG65613 TCC65612:TCC65613 TLY65612:TLY65613 TVU65612:TVU65613 UFQ65612:UFQ65613 UPM65612:UPM65613 UZI65612:UZI65613 VJE65612:VJE65613 VTA65612:VTA65613 WCW65612:WCW65613 WMS65612:WMS65613 WWO65612:WWO65613 AG131148:AG131149 KC131148:KC131149 TY131148:TY131149 ADU131148:ADU131149 ANQ131148:ANQ131149 AXM131148:AXM131149 BHI131148:BHI131149 BRE131148:BRE131149 CBA131148:CBA131149 CKW131148:CKW131149 CUS131148:CUS131149 DEO131148:DEO131149 DOK131148:DOK131149 DYG131148:DYG131149 EIC131148:EIC131149 ERY131148:ERY131149 FBU131148:FBU131149 FLQ131148:FLQ131149 FVM131148:FVM131149 GFI131148:GFI131149 GPE131148:GPE131149 GZA131148:GZA131149 HIW131148:HIW131149 HSS131148:HSS131149 ICO131148:ICO131149 IMK131148:IMK131149 IWG131148:IWG131149 JGC131148:JGC131149 JPY131148:JPY131149 JZU131148:JZU131149 KJQ131148:KJQ131149 KTM131148:KTM131149 LDI131148:LDI131149 LNE131148:LNE131149 LXA131148:LXA131149 MGW131148:MGW131149 MQS131148:MQS131149 NAO131148:NAO131149 NKK131148:NKK131149 NUG131148:NUG131149 OEC131148:OEC131149 ONY131148:ONY131149 OXU131148:OXU131149 PHQ131148:PHQ131149 PRM131148:PRM131149 QBI131148:QBI131149 QLE131148:QLE131149 QVA131148:QVA131149 REW131148:REW131149 ROS131148:ROS131149 RYO131148:RYO131149 SIK131148:SIK131149 SSG131148:SSG131149 TCC131148:TCC131149 TLY131148:TLY131149 TVU131148:TVU131149 UFQ131148:UFQ131149 UPM131148:UPM131149 UZI131148:UZI131149 VJE131148:VJE131149 VTA131148:VTA131149 WCW131148:WCW131149 WMS131148:WMS131149 WWO131148:WWO131149 AG196684:AG196685 KC196684:KC196685 TY196684:TY196685 ADU196684:ADU196685 ANQ196684:ANQ196685 AXM196684:AXM196685 BHI196684:BHI196685 BRE196684:BRE196685 CBA196684:CBA196685 CKW196684:CKW196685 CUS196684:CUS196685 DEO196684:DEO196685 DOK196684:DOK196685 DYG196684:DYG196685 EIC196684:EIC196685 ERY196684:ERY196685 FBU196684:FBU196685 FLQ196684:FLQ196685 FVM196684:FVM196685 GFI196684:GFI196685 GPE196684:GPE196685 GZA196684:GZA196685 HIW196684:HIW196685 HSS196684:HSS196685 ICO196684:ICO196685 IMK196684:IMK196685 IWG196684:IWG196685 JGC196684:JGC196685 JPY196684:JPY196685 JZU196684:JZU196685 KJQ196684:KJQ196685 KTM196684:KTM196685 LDI196684:LDI196685 LNE196684:LNE196685 LXA196684:LXA196685 MGW196684:MGW196685 MQS196684:MQS196685 NAO196684:NAO196685 NKK196684:NKK196685 NUG196684:NUG196685 OEC196684:OEC196685 ONY196684:ONY196685 OXU196684:OXU196685 PHQ196684:PHQ196685 PRM196684:PRM196685 QBI196684:QBI196685 QLE196684:QLE196685 QVA196684:QVA196685 REW196684:REW196685 ROS196684:ROS196685 RYO196684:RYO196685 SIK196684:SIK196685 SSG196684:SSG196685 TCC196684:TCC196685 TLY196684:TLY196685 TVU196684:TVU196685 UFQ196684:UFQ196685 UPM196684:UPM196685 UZI196684:UZI196685 VJE196684:VJE196685 VTA196684:VTA196685 WCW196684:WCW196685 WMS196684:WMS196685 WWO196684:WWO196685 AG262220:AG262221 KC262220:KC262221 TY262220:TY262221 ADU262220:ADU262221 ANQ262220:ANQ262221 AXM262220:AXM262221 BHI262220:BHI262221 BRE262220:BRE262221 CBA262220:CBA262221 CKW262220:CKW262221 CUS262220:CUS262221 DEO262220:DEO262221 DOK262220:DOK262221 DYG262220:DYG262221 EIC262220:EIC262221 ERY262220:ERY262221 FBU262220:FBU262221 FLQ262220:FLQ262221 FVM262220:FVM262221 GFI262220:GFI262221 GPE262220:GPE262221 GZA262220:GZA262221 HIW262220:HIW262221 HSS262220:HSS262221 ICO262220:ICO262221 IMK262220:IMK262221 IWG262220:IWG262221 JGC262220:JGC262221 JPY262220:JPY262221 JZU262220:JZU262221 KJQ262220:KJQ262221 KTM262220:KTM262221 LDI262220:LDI262221 LNE262220:LNE262221 LXA262220:LXA262221 MGW262220:MGW262221 MQS262220:MQS262221 NAO262220:NAO262221 NKK262220:NKK262221 NUG262220:NUG262221 OEC262220:OEC262221 ONY262220:ONY262221 OXU262220:OXU262221 PHQ262220:PHQ262221 PRM262220:PRM262221 QBI262220:QBI262221 QLE262220:QLE262221 QVA262220:QVA262221 REW262220:REW262221 ROS262220:ROS262221 RYO262220:RYO262221 SIK262220:SIK262221 SSG262220:SSG262221 TCC262220:TCC262221 TLY262220:TLY262221 TVU262220:TVU262221 UFQ262220:UFQ262221 UPM262220:UPM262221 UZI262220:UZI262221 VJE262220:VJE262221 VTA262220:VTA262221 WCW262220:WCW262221 WMS262220:WMS262221 WWO262220:WWO262221 AG327756:AG327757 KC327756:KC327757 TY327756:TY327757 ADU327756:ADU327757 ANQ327756:ANQ327757 AXM327756:AXM327757 BHI327756:BHI327757 BRE327756:BRE327757 CBA327756:CBA327757 CKW327756:CKW327757 CUS327756:CUS327757 DEO327756:DEO327757 DOK327756:DOK327757 DYG327756:DYG327757 EIC327756:EIC327757 ERY327756:ERY327757 FBU327756:FBU327757 FLQ327756:FLQ327757 FVM327756:FVM327757 GFI327756:GFI327757 GPE327756:GPE327757 GZA327756:GZA327757 HIW327756:HIW327757 HSS327756:HSS327757 ICO327756:ICO327757 IMK327756:IMK327757 IWG327756:IWG327757 JGC327756:JGC327757 JPY327756:JPY327757 JZU327756:JZU327757 KJQ327756:KJQ327757 KTM327756:KTM327757 LDI327756:LDI327757 LNE327756:LNE327757 LXA327756:LXA327757 MGW327756:MGW327757 MQS327756:MQS327757 NAO327756:NAO327757 NKK327756:NKK327757 NUG327756:NUG327757 OEC327756:OEC327757 ONY327756:ONY327757 OXU327756:OXU327757 PHQ327756:PHQ327757 PRM327756:PRM327757 QBI327756:QBI327757 QLE327756:QLE327757 QVA327756:QVA327757 REW327756:REW327757 ROS327756:ROS327757 RYO327756:RYO327757 SIK327756:SIK327757 SSG327756:SSG327757 TCC327756:TCC327757 TLY327756:TLY327757 TVU327756:TVU327757 UFQ327756:UFQ327757 UPM327756:UPM327757 UZI327756:UZI327757 VJE327756:VJE327757 VTA327756:VTA327757 WCW327756:WCW327757 WMS327756:WMS327757 WWO327756:WWO327757 AG393292:AG393293 KC393292:KC393293 TY393292:TY393293 ADU393292:ADU393293 ANQ393292:ANQ393293 AXM393292:AXM393293 BHI393292:BHI393293 BRE393292:BRE393293 CBA393292:CBA393293 CKW393292:CKW393293 CUS393292:CUS393293 DEO393292:DEO393293 DOK393292:DOK393293 DYG393292:DYG393293 EIC393292:EIC393293 ERY393292:ERY393293 FBU393292:FBU393293 FLQ393292:FLQ393293 FVM393292:FVM393293 GFI393292:GFI393293 GPE393292:GPE393293 GZA393292:GZA393293 HIW393292:HIW393293 HSS393292:HSS393293 ICO393292:ICO393293 IMK393292:IMK393293 IWG393292:IWG393293 JGC393292:JGC393293 JPY393292:JPY393293 JZU393292:JZU393293 KJQ393292:KJQ393293 KTM393292:KTM393293 LDI393292:LDI393293 LNE393292:LNE393293 LXA393292:LXA393293 MGW393292:MGW393293 MQS393292:MQS393293 NAO393292:NAO393293 NKK393292:NKK393293 NUG393292:NUG393293 OEC393292:OEC393293 ONY393292:ONY393293 OXU393292:OXU393293 PHQ393292:PHQ393293 PRM393292:PRM393293 QBI393292:QBI393293 QLE393292:QLE393293 QVA393292:QVA393293 REW393292:REW393293 ROS393292:ROS393293 RYO393292:RYO393293 SIK393292:SIK393293 SSG393292:SSG393293 TCC393292:TCC393293 TLY393292:TLY393293 TVU393292:TVU393293 UFQ393292:UFQ393293 UPM393292:UPM393293 UZI393292:UZI393293 VJE393292:VJE393293 VTA393292:VTA393293 WCW393292:WCW393293 WMS393292:WMS393293 WWO393292:WWO393293 AG458828:AG458829 KC458828:KC458829 TY458828:TY458829 ADU458828:ADU458829 ANQ458828:ANQ458829 AXM458828:AXM458829 BHI458828:BHI458829 BRE458828:BRE458829 CBA458828:CBA458829 CKW458828:CKW458829 CUS458828:CUS458829 DEO458828:DEO458829 DOK458828:DOK458829 DYG458828:DYG458829 EIC458828:EIC458829 ERY458828:ERY458829 FBU458828:FBU458829 FLQ458828:FLQ458829 FVM458828:FVM458829 GFI458828:GFI458829 GPE458828:GPE458829 GZA458828:GZA458829 HIW458828:HIW458829 HSS458828:HSS458829 ICO458828:ICO458829 IMK458828:IMK458829 IWG458828:IWG458829 JGC458828:JGC458829 JPY458828:JPY458829 JZU458828:JZU458829 KJQ458828:KJQ458829 KTM458828:KTM458829 LDI458828:LDI458829 LNE458828:LNE458829 LXA458828:LXA458829 MGW458828:MGW458829 MQS458828:MQS458829 NAO458828:NAO458829 NKK458828:NKK458829 NUG458828:NUG458829 OEC458828:OEC458829 ONY458828:ONY458829 OXU458828:OXU458829 PHQ458828:PHQ458829 PRM458828:PRM458829 QBI458828:QBI458829 QLE458828:QLE458829 QVA458828:QVA458829 REW458828:REW458829 ROS458828:ROS458829 RYO458828:RYO458829 SIK458828:SIK458829 SSG458828:SSG458829 TCC458828:TCC458829 TLY458828:TLY458829 TVU458828:TVU458829 UFQ458828:UFQ458829 UPM458828:UPM458829 UZI458828:UZI458829 VJE458828:VJE458829 VTA458828:VTA458829 WCW458828:WCW458829 WMS458828:WMS458829 WWO458828:WWO458829 AG524364:AG524365 KC524364:KC524365 TY524364:TY524365 ADU524364:ADU524365 ANQ524364:ANQ524365 AXM524364:AXM524365 BHI524364:BHI524365 BRE524364:BRE524365 CBA524364:CBA524365 CKW524364:CKW524365 CUS524364:CUS524365 DEO524364:DEO524365 DOK524364:DOK524365 DYG524364:DYG524365 EIC524364:EIC524365 ERY524364:ERY524365 FBU524364:FBU524365 FLQ524364:FLQ524365 FVM524364:FVM524365 GFI524364:GFI524365 GPE524364:GPE524365 GZA524364:GZA524365 HIW524364:HIW524365 HSS524364:HSS524365 ICO524364:ICO524365 IMK524364:IMK524365 IWG524364:IWG524365 JGC524364:JGC524365 JPY524364:JPY524365 JZU524364:JZU524365 KJQ524364:KJQ524365 KTM524364:KTM524365 LDI524364:LDI524365 LNE524364:LNE524365 LXA524364:LXA524365 MGW524364:MGW524365 MQS524364:MQS524365 NAO524364:NAO524365 NKK524364:NKK524365 NUG524364:NUG524365 OEC524364:OEC524365 ONY524364:ONY524365 OXU524364:OXU524365 PHQ524364:PHQ524365 PRM524364:PRM524365 QBI524364:QBI524365 QLE524364:QLE524365 QVA524364:QVA524365 REW524364:REW524365 ROS524364:ROS524365 RYO524364:RYO524365 SIK524364:SIK524365 SSG524364:SSG524365 TCC524364:TCC524365 TLY524364:TLY524365 TVU524364:TVU524365 UFQ524364:UFQ524365 UPM524364:UPM524365 UZI524364:UZI524365 VJE524364:VJE524365 VTA524364:VTA524365 WCW524364:WCW524365 WMS524364:WMS524365 WWO524364:WWO524365 AG589900:AG589901 KC589900:KC589901 TY589900:TY589901 ADU589900:ADU589901 ANQ589900:ANQ589901 AXM589900:AXM589901 BHI589900:BHI589901 BRE589900:BRE589901 CBA589900:CBA589901 CKW589900:CKW589901 CUS589900:CUS589901 DEO589900:DEO589901 DOK589900:DOK589901 DYG589900:DYG589901 EIC589900:EIC589901 ERY589900:ERY589901 FBU589900:FBU589901 FLQ589900:FLQ589901 FVM589900:FVM589901 GFI589900:GFI589901 GPE589900:GPE589901 GZA589900:GZA589901 HIW589900:HIW589901 HSS589900:HSS589901 ICO589900:ICO589901 IMK589900:IMK589901 IWG589900:IWG589901 JGC589900:JGC589901 JPY589900:JPY589901 JZU589900:JZU589901 KJQ589900:KJQ589901 KTM589900:KTM589901 LDI589900:LDI589901 LNE589900:LNE589901 LXA589900:LXA589901 MGW589900:MGW589901 MQS589900:MQS589901 NAO589900:NAO589901 NKK589900:NKK589901 NUG589900:NUG589901 OEC589900:OEC589901 ONY589900:ONY589901 OXU589900:OXU589901 PHQ589900:PHQ589901 PRM589900:PRM589901 QBI589900:QBI589901 QLE589900:QLE589901 QVA589900:QVA589901 REW589900:REW589901 ROS589900:ROS589901 RYO589900:RYO589901 SIK589900:SIK589901 SSG589900:SSG589901 TCC589900:TCC589901 TLY589900:TLY589901 TVU589900:TVU589901 UFQ589900:UFQ589901 UPM589900:UPM589901 UZI589900:UZI589901 VJE589900:VJE589901 VTA589900:VTA589901 WCW589900:WCW589901 WMS589900:WMS589901 WWO589900:WWO589901 AG655436:AG655437 KC655436:KC655437 TY655436:TY655437 ADU655436:ADU655437 ANQ655436:ANQ655437 AXM655436:AXM655437 BHI655436:BHI655437 BRE655436:BRE655437 CBA655436:CBA655437 CKW655436:CKW655437 CUS655436:CUS655437 DEO655436:DEO655437 DOK655436:DOK655437 DYG655436:DYG655437 EIC655436:EIC655437 ERY655436:ERY655437 FBU655436:FBU655437 FLQ655436:FLQ655437 FVM655436:FVM655437 GFI655436:GFI655437 GPE655436:GPE655437 GZA655436:GZA655437 HIW655436:HIW655437 HSS655436:HSS655437 ICO655436:ICO655437 IMK655436:IMK655437 IWG655436:IWG655437 JGC655436:JGC655437 JPY655436:JPY655437 JZU655436:JZU655437 KJQ655436:KJQ655437 KTM655436:KTM655437 LDI655436:LDI655437 LNE655436:LNE655437 LXA655436:LXA655437 MGW655436:MGW655437 MQS655436:MQS655437 NAO655436:NAO655437 NKK655436:NKK655437 NUG655436:NUG655437 OEC655436:OEC655437 ONY655436:ONY655437 OXU655436:OXU655437 PHQ655436:PHQ655437 PRM655436:PRM655437 QBI655436:QBI655437 QLE655436:QLE655437 QVA655436:QVA655437 REW655436:REW655437 ROS655436:ROS655437 RYO655436:RYO655437 SIK655436:SIK655437 SSG655436:SSG655437 TCC655436:TCC655437 TLY655436:TLY655437 TVU655436:TVU655437 UFQ655436:UFQ655437 UPM655436:UPM655437 UZI655436:UZI655437 VJE655436:VJE655437 VTA655436:VTA655437 WCW655436:WCW655437 WMS655436:WMS655437 WWO655436:WWO655437 AG720972:AG720973 KC720972:KC720973 TY720972:TY720973 ADU720972:ADU720973 ANQ720972:ANQ720973 AXM720972:AXM720973 BHI720972:BHI720973 BRE720972:BRE720973 CBA720972:CBA720973 CKW720972:CKW720973 CUS720972:CUS720973 DEO720972:DEO720973 DOK720972:DOK720973 DYG720972:DYG720973 EIC720972:EIC720973 ERY720972:ERY720973 FBU720972:FBU720973 FLQ720972:FLQ720973 FVM720972:FVM720973 GFI720972:GFI720973 GPE720972:GPE720973 GZA720972:GZA720973 HIW720972:HIW720973 HSS720972:HSS720973 ICO720972:ICO720973 IMK720972:IMK720973 IWG720972:IWG720973 JGC720972:JGC720973 JPY720972:JPY720973 JZU720972:JZU720973 KJQ720972:KJQ720973 KTM720972:KTM720973 LDI720972:LDI720973 LNE720972:LNE720973 LXA720972:LXA720973 MGW720972:MGW720973 MQS720972:MQS720973 NAO720972:NAO720973 NKK720972:NKK720973 NUG720972:NUG720973 OEC720972:OEC720973 ONY720972:ONY720973 OXU720972:OXU720973 PHQ720972:PHQ720973 PRM720972:PRM720973 QBI720972:QBI720973 QLE720972:QLE720973 QVA720972:QVA720973 REW720972:REW720973 ROS720972:ROS720973 RYO720972:RYO720973 SIK720972:SIK720973 SSG720972:SSG720973 TCC720972:TCC720973 TLY720972:TLY720973 TVU720972:TVU720973 UFQ720972:UFQ720973 UPM720972:UPM720973 UZI720972:UZI720973 VJE720972:VJE720973 VTA720972:VTA720973 WCW720972:WCW720973 WMS720972:WMS720973 WWO720972:WWO720973 AG786508:AG786509 KC786508:KC786509 TY786508:TY786509 ADU786508:ADU786509 ANQ786508:ANQ786509 AXM786508:AXM786509 BHI786508:BHI786509 BRE786508:BRE786509 CBA786508:CBA786509 CKW786508:CKW786509 CUS786508:CUS786509 DEO786508:DEO786509 DOK786508:DOK786509 DYG786508:DYG786509 EIC786508:EIC786509 ERY786508:ERY786509 FBU786508:FBU786509 FLQ786508:FLQ786509 FVM786508:FVM786509 GFI786508:GFI786509 GPE786508:GPE786509 GZA786508:GZA786509 HIW786508:HIW786509 HSS786508:HSS786509 ICO786508:ICO786509 IMK786508:IMK786509 IWG786508:IWG786509 JGC786508:JGC786509 JPY786508:JPY786509 JZU786508:JZU786509 KJQ786508:KJQ786509 KTM786508:KTM786509 LDI786508:LDI786509 LNE786508:LNE786509 LXA786508:LXA786509 MGW786508:MGW786509 MQS786508:MQS786509 NAO786508:NAO786509 NKK786508:NKK786509 NUG786508:NUG786509 OEC786508:OEC786509 ONY786508:ONY786509 OXU786508:OXU786509 PHQ786508:PHQ786509 PRM786508:PRM786509 QBI786508:QBI786509 QLE786508:QLE786509 QVA786508:QVA786509 REW786508:REW786509 ROS786508:ROS786509 RYO786508:RYO786509 SIK786508:SIK786509 SSG786508:SSG786509 TCC786508:TCC786509 TLY786508:TLY786509 TVU786508:TVU786509 UFQ786508:UFQ786509 UPM786508:UPM786509 UZI786508:UZI786509 VJE786508:VJE786509 VTA786508:VTA786509 WCW786508:WCW786509 WMS786508:WMS786509 WWO786508:WWO786509 AG852044:AG852045 KC852044:KC852045 TY852044:TY852045 ADU852044:ADU852045 ANQ852044:ANQ852045 AXM852044:AXM852045 BHI852044:BHI852045 BRE852044:BRE852045 CBA852044:CBA852045 CKW852044:CKW852045 CUS852044:CUS852045 DEO852044:DEO852045 DOK852044:DOK852045 DYG852044:DYG852045 EIC852044:EIC852045 ERY852044:ERY852045 FBU852044:FBU852045 FLQ852044:FLQ852045 FVM852044:FVM852045 GFI852044:GFI852045 GPE852044:GPE852045 GZA852044:GZA852045 HIW852044:HIW852045 HSS852044:HSS852045 ICO852044:ICO852045 IMK852044:IMK852045 IWG852044:IWG852045 JGC852044:JGC852045 JPY852044:JPY852045 JZU852044:JZU852045 KJQ852044:KJQ852045 KTM852044:KTM852045 LDI852044:LDI852045 LNE852044:LNE852045 LXA852044:LXA852045 MGW852044:MGW852045 MQS852044:MQS852045 NAO852044:NAO852045 NKK852044:NKK852045 NUG852044:NUG852045 OEC852044:OEC852045 ONY852044:ONY852045 OXU852044:OXU852045 PHQ852044:PHQ852045 PRM852044:PRM852045 QBI852044:QBI852045 QLE852044:QLE852045 QVA852044:QVA852045 REW852044:REW852045 ROS852044:ROS852045 RYO852044:RYO852045 SIK852044:SIK852045 SSG852044:SSG852045 TCC852044:TCC852045 TLY852044:TLY852045 TVU852044:TVU852045 UFQ852044:UFQ852045 UPM852044:UPM852045 UZI852044:UZI852045 VJE852044:VJE852045 VTA852044:VTA852045 WCW852044:WCW852045 WMS852044:WMS852045 WWO852044:WWO852045 AG917580:AG917581 KC917580:KC917581 TY917580:TY917581 ADU917580:ADU917581 ANQ917580:ANQ917581 AXM917580:AXM917581 BHI917580:BHI917581 BRE917580:BRE917581 CBA917580:CBA917581 CKW917580:CKW917581 CUS917580:CUS917581 DEO917580:DEO917581 DOK917580:DOK917581 DYG917580:DYG917581 EIC917580:EIC917581 ERY917580:ERY917581 FBU917580:FBU917581 FLQ917580:FLQ917581 FVM917580:FVM917581 GFI917580:GFI917581 GPE917580:GPE917581 GZA917580:GZA917581 HIW917580:HIW917581 HSS917580:HSS917581 ICO917580:ICO917581 IMK917580:IMK917581 IWG917580:IWG917581 JGC917580:JGC917581 JPY917580:JPY917581 JZU917580:JZU917581 KJQ917580:KJQ917581 KTM917580:KTM917581 LDI917580:LDI917581 LNE917580:LNE917581 LXA917580:LXA917581 MGW917580:MGW917581 MQS917580:MQS917581 NAO917580:NAO917581 NKK917580:NKK917581 NUG917580:NUG917581 OEC917580:OEC917581 ONY917580:ONY917581 OXU917580:OXU917581 PHQ917580:PHQ917581 PRM917580:PRM917581 QBI917580:QBI917581 QLE917580:QLE917581 QVA917580:QVA917581 REW917580:REW917581 ROS917580:ROS917581 RYO917580:RYO917581 SIK917580:SIK917581 SSG917580:SSG917581 TCC917580:TCC917581 TLY917580:TLY917581 TVU917580:TVU917581 UFQ917580:UFQ917581 UPM917580:UPM917581 UZI917580:UZI917581 VJE917580:VJE917581 VTA917580:VTA917581 WCW917580:WCW917581 WMS917580:WMS917581 WWO917580:WWO917581 AG983116:AG983117 KC983116:KC983117 TY983116:TY983117 ADU983116:ADU983117 ANQ983116:ANQ983117 AXM983116:AXM983117 BHI983116:BHI983117 BRE983116:BRE983117 CBA983116:CBA983117 CKW983116:CKW983117 CUS983116:CUS983117 DEO983116:DEO983117 DOK983116:DOK983117 DYG983116:DYG983117 EIC983116:EIC983117 ERY983116:ERY983117 FBU983116:FBU983117 FLQ983116:FLQ983117 FVM983116:FVM983117 GFI983116:GFI983117 GPE983116:GPE983117 GZA983116:GZA983117 HIW983116:HIW983117 HSS983116:HSS983117 ICO983116:ICO983117 IMK983116:IMK983117 IWG983116:IWG983117 JGC983116:JGC983117 JPY983116:JPY983117 JZU983116:JZU983117 KJQ983116:KJQ983117 KTM983116:KTM983117 LDI983116:LDI983117 LNE983116:LNE983117 LXA983116:LXA983117 MGW983116:MGW983117 MQS983116:MQS983117 NAO983116:NAO983117 NKK983116:NKK983117 NUG983116:NUG983117 OEC983116:OEC983117 ONY983116:ONY983117 OXU983116:OXU983117 PHQ983116:PHQ983117 PRM983116:PRM983117 QBI983116:QBI983117 QLE983116:QLE983117 QVA983116:QVA983117 REW983116:REW983117 ROS983116:ROS983117 RYO983116:RYO983117 SIK983116:SIK983117 SSG983116:SSG983117 TCC983116:TCC983117 TLY983116:TLY983117 TVU983116:TVU983117 UFQ983116:UFQ983117 UPM983116:UPM983117 UZI983116:UZI983117 VJE983116:VJE983117 VTA983116:VTA983117 WCW983116:WCW983117 WMS983116:WMS983117 WWO983116:WWO983117 T83 JP83 TL83 ADH83 AND83 AWZ83 BGV83 BQR83 CAN83 CKJ83 CUF83 DEB83 DNX83 DXT83 EHP83 ERL83 FBH83 FLD83 FUZ83 GEV83 GOR83 GYN83 HIJ83 HSF83 ICB83 ILX83 IVT83 JFP83 JPL83 JZH83 KJD83 KSZ83 LCV83 LMR83 LWN83 MGJ83 MQF83 NAB83 NJX83 NTT83 ODP83 ONL83 OXH83 PHD83 PQZ83 QAV83 QKR83 QUN83 REJ83 ROF83 RYB83 SHX83 SRT83 TBP83 TLL83 TVH83 UFD83 UOZ83 UYV83 VIR83 VSN83 WCJ83 WMF83 WWB83 T65619 JP65619 TL65619 ADH65619 AND65619 AWZ65619 BGV65619 BQR65619 CAN65619 CKJ65619 CUF65619 DEB65619 DNX65619 DXT65619 EHP65619 ERL65619 FBH65619 FLD65619 FUZ65619 GEV65619 GOR65619 GYN65619 HIJ65619 HSF65619 ICB65619 ILX65619 IVT65619 JFP65619 JPL65619 JZH65619 KJD65619 KSZ65619 LCV65619 LMR65619 LWN65619 MGJ65619 MQF65619 NAB65619 NJX65619 NTT65619 ODP65619 ONL65619 OXH65619 PHD65619 PQZ65619 QAV65619 QKR65619 QUN65619 REJ65619 ROF65619 RYB65619 SHX65619 SRT65619 TBP65619 TLL65619 TVH65619 UFD65619 UOZ65619 UYV65619 VIR65619 VSN65619 WCJ65619 WMF65619 WWB65619 T131155 JP131155 TL131155 ADH131155 AND131155 AWZ131155 BGV131155 BQR131155 CAN131155 CKJ131155 CUF131155 DEB131155 DNX131155 DXT131155 EHP131155 ERL131155 FBH131155 FLD131155 FUZ131155 GEV131155 GOR131155 GYN131155 HIJ131155 HSF131155 ICB131155 ILX131155 IVT131155 JFP131155 JPL131155 JZH131155 KJD131155 KSZ131155 LCV131155 LMR131155 LWN131155 MGJ131155 MQF131155 NAB131155 NJX131155 NTT131155 ODP131155 ONL131155 OXH131155 PHD131155 PQZ131155 QAV131155 QKR131155 QUN131155 REJ131155 ROF131155 RYB131155 SHX131155 SRT131155 TBP131155 TLL131155 TVH131155 UFD131155 UOZ131155 UYV131155 VIR131155 VSN131155 WCJ131155 WMF131155 WWB131155 T196691 JP196691 TL196691 ADH196691 AND196691 AWZ196691 BGV196691 BQR196691 CAN196691 CKJ196691 CUF196691 DEB196691 DNX196691 DXT196691 EHP196691 ERL196691 FBH196691 FLD196691 FUZ196691 GEV196691 GOR196691 GYN196691 HIJ196691 HSF196691 ICB196691 ILX196691 IVT196691 JFP196691 JPL196691 JZH196691 KJD196691 KSZ196691 LCV196691 LMR196691 LWN196691 MGJ196691 MQF196691 NAB196691 NJX196691 NTT196691 ODP196691 ONL196691 OXH196691 PHD196691 PQZ196691 QAV196691 QKR196691 QUN196691 REJ196691 ROF196691 RYB196691 SHX196691 SRT196691 TBP196691 TLL196691 TVH196691 UFD196691 UOZ196691 UYV196691 VIR196691 VSN196691 WCJ196691 WMF196691 WWB196691 T262227 JP262227 TL262227 ADH262227 AND262227 AWZ262227 BGV262227 BQR262227 CAN262227 CKJ262227 CUF262227 DEB262227 DNX262227 DXT262227 EHP262227 ERL262227 FBH262227 FLD262227 FUZ262227 GEV262227 GOR262227 GYN262227 HIJ262227 HSF262227 ICB262227 ILX262227 IVT262227 JFP262227 JPL262227 JZH262227 KJD262227 KSZ262227 LCV262227 LMR262227 LWN262227 MGJ262227 MQF262227 NAB262227 NJX262227 NTT262227 ODP262227 ONL262227 OXH262227 PHD262227 PQZ262227 QAV262227 QKR262227 QUN262227 REJ262227 ROF262227 RYB262227 SHX262227 SRT262227 TBP262227 TLL262227 TVH262227 UFD262227 UOZ262227 UYV262227 VIR262227 VSN262227 WCJ262227 WMF262227 WWB262227 T327763 JP327763 TL327763 ADH327763 AND327763 AWZ327763 BGV327763 BQR327763 CAN327763 CKJ327763 CUF327763 DEB327763 DNX327763 DXT327763 EHP327763 ERL327763 FBH327763 FLD327763 FUZ327763 GEV327763 GOR327763 GYN327763 HIJ327763 HSF327763 ICB327763 ILX327763 IVT327763 JFP327763 JPL327763 JZH327763 KJD327763 KSZ327763 LCV327763 LMR327763 LWN327763 MGJ327763 MQF327763 NAB327763 NJX327763 NTT327763 ODP327763 ONL327763 OXH327763 PHD327763 PQZ327763 QAV327763 QKR327763 QUN327763 REJ327763 ROF327763 RYB327763 SHX327763 SRT327763 TBP327763 TLL327763 TVH327763 UFD327763 UOZ327763 UYV327763 VIR327763 VSN327763 WCJ327763 WMF327763 WWB327763 T393299 JP393299 TL393299 ADH393299 AND393299 AWZ393299 BGV393299 BQR393299 CAN393299 CKJ393299 CUF393299 DEB393299 DNX393299 DXT393299 EHP393299 ERL393299 FBH393299 FLD393299 FUZ393299 GEV393299 GOR393299 GYN393299 HIJ393299 HSF393299 ICB393299 ILX393299 IVT393299 JFP393299 JPL393299 JZH393299 KJD393299 KSZ393299 LCV393299 LMR393299 LWN393299 MGJ393299 MQF393299 NAB393299 NJX393299 NTT393299 ODP393299 ONL393299 OXH393299 PHD393299 PQZ393299 QAV393299 QKR393299 QUN393299 REJ393299 ROF393299 RYB393299 SHX393299 SRT393299 TBP393299 TLL393299 TVH393299 UFD393299 UOZ393299 UYV393299 VIR393299 VSN393299 WCJ393299 WMF393299 WWB393299 T458835 JP458835 TL458835 ADH458835 AND458835 AWZ458835 BGV458835 BQR458835 CAN458835 CKJ458835 CUF458835 DEB458835 DNX458835 DXT458835 EHP458835 ERL458835 FBH458835 FLD458835 FUZ458835 GEV458835 GOR458835 GYN458835 HIJ458835 HSF458835 ICB458835 ILX458835 IVT458835 JFP458835 JPL458835 JZH458835 KJD458835 KSZ458835 LCV458835 LMR458835 LWN458835 MGJ458835 MQF458835 NAB458835 NJX458835 NTT458835 ODP458835 ONL458835 OXH458835 PHD458835 PQZ458835 QAV458835 QKR458835 QUN458835 REJ458835 ROF458835 RYB458835 SHX458835 SRT458835 TBP458835 TLL458835 TVH458835 UFD458835 UOZ458835 UYV458835 VIR458835 VSN458835 WCJ458835 WMF458835 WWB458835 T524371 JP524371 TL524371 ADH524371 AND524371 AWZ524371 BGV524371 BQR524371 CAN524371 CKJ524371 CUF524371 DEB524371 DNX524371 DXT524371 EHP524371 ERL524371 FBH524371 FLD524371 FUZ524371 GEV524371 GOR524371 GYN524371 HIJ524371 HSF524371 ICB524371 ILX524371 IVT524371 JFP524371 JPL524371 JZH524371 KJD524371 KSZ524371 LCV524371 LMR524371 LWN524371 MGJ524371 MQF524371 NAB524371 NJX524371 NTT524371 ODP524371 ONL524371 OXH524371 PHD524371 PQZ524371 QAV524371 QKR524371 QUN524371 REJ524371 ROF524371 RYB524371 SHX524371 SRT524371 TBP524371 TLL524371 TVH524371 UFD524371 UOZ524371 UYV524371 VIR524371 VSN524371 WCJ524371 WMF524371 WWB524371 T589907 JP589907 TL589907 ADH589907 AND589907 AWZ589907 BGV589907 BQR589907 CAN589907 CKJ589907 CUF589907 DEB589907 DNX589907 DXT589907 EHP589907 ERL589907 FBH589907 FLD589907 FUZ589907 GEV589907 GOR589907 GYN589907 HIJ589907 HSF589907 ICB589907 ILX589907 IVT589907 JFP589907 JPL589907 JZH589907 KJD589907 KSZ589907 LCV589907 LMR589907 LWN589907 MGJ589907 MQF589907 NAB589907 NJX589907 NTT589907 ODP589907 ONL589907 OXH589907 PHD589907 PQZ589907 QAV589907 QKR589907 QUN589907 REJ589907 ROF589907 RYB589907 SHX589907 SRT589907 TBP589907 TLL589907 TVH589907 UFD589907 UOZ589907 UYV589907 VIR589907 VSN589907 WCJ589907 WMF589907 WWB589907 T655443 JP655443 TL655443 ADH655443 AND655443 AWZ655443 BGV655443 BQR655443 CAN655443 CKJ655443 CUF655443 DEB655443 DNX655443 DXT655443 EHP655443 ERL655443 FBH655443 FLD655443 FUZ655443 GEV655443 GOR655443 GYN655443 HIJ655443 HSF655443 ICB655443 ILX655443 IVT655443 JFP655443 JPL655443 JZH655443 KJD655443 KSZ655443 LCV655443 LMR655443 LWN655443 MGJ655443 MQF655443 NAB655443 NJX655443 NTT655443 ODP655443 ONL655443 OXH655443 PHD655443 PQZ655443 QAV655443 QKR655443 QUN655443 REJ655443 ROF655443 RYB655443 SHX655443 SRT655443 TBP655443 TLL655443 TVH655443 UFD655443 UOZ655443 UYV655443 VIR655443 VSN655443 WCJ655443 WMF655443 WWB655443 T720979 JP720979 TL720979 ADH720979 AND720979 AWZ720979 BGV720979 BQR720979 CAN720979 CKJ720979 CUF720979 DEB720979 DNX720979 DXT720979 EHP720979 ERL720979 FBH720979 FLD720979 FUZ720979 GEV720979 GOR720979 GYN720979 HIJ720979 HSF720979 ICB720979 ILX720979 IVT720979 JFP720979 JPL720979 JZH720979 KJD720979 KSZ720979 LCV720979 LMR720979 LWN720979 MGJ720979 MQF720979 NAB720979 NJX720979 NTT720979 ODP720979 ONL720979 OXH720979 PHD720979 PQZ720979 QAV720979 QKR720979 QUN720979 REJ720979 ROF720979 RYB720979 SHX720979 SRT720979 TBP720979 TLL720979 TVH720979 UFD720979 UOZ720979 UYV720979 VIR720979 VSN720979 WCJ720979 WMF720979 WWB720979 T786515 JP786515 TL786515 ADH786515 AND786515 AWZ786515 BGV786515 BQR786515 CAN786515 CKJ786515 CUF786515 DEB786515 DNX786515 DXT786515 EHP786515 ERL786515 FBH786515 FLD786515 FUZ786515 GEV786515 GOR786515 GYN786515 HIJ786515 HSF786515 ICB786515 ILX786515 IVT786515 JFP786515 JPL786515 JZH786515 KJD786515 KSZ786515 LCV786515 LMR786515 LWN786515 MGJ786515 MQF786515 NAB786515 NJX786515 NTT786515 ODP786515 ONL786515 OXH786515 PHD786515 PQZ786515 QAV786515 QKR786515 QUN786515 REJ786515 ROF786515 RYB786515 SHX786515 SRT786515 TBP786515 TLL786515 TVH786515 UFD786515 UOZ786515 UYV786515 VIR786515 VSN786515 WCJ786515 WMF786515 WWB786515 T852051 JP852051 TL852051 ADH852051 AND852051 AWZ852051 BGV852051 BQR852051 CAN852051 CKJ852051 CUF852051 DEB852051 DNX852051 DXT852051 EHP852051 ERL852051 FBH852051 FLD852051 FUZ852051 GEV852051 GOR852051 GYN852051 HIJ852051 HSF852051 ICB852051 ILX852051 IVT852051 JFP852051 JPL852051 JZH852051 KJD852051 KSZ852051 LCV852051 LMR852051 LWN852051 MGJ852051 MQF852051 NAB852051 NJX852051 NTT852051 ODP852051 ONL852051 OXH852051 PHD852051 PQZ852051 QAV852051 QKR852051 QUN852051 REJ852051 ROF852051 RYB852051 SHX852051 SRT852051 TBP852051 TLL852051 TVH852051 UFD852051 UOZ852051 UYV852051 VIR852051 VSN852051 WCJ852051 WMF852051 WWB852051 T917587 JP917587 TL917587 ADH917587 AND917587 AWZ917587 BGV917587 BQR917587 CAN917587 CKJ917587 CUF917587 DEB917587 DNX917587 DXT917587 EHP917587 ERL917587 FBH917587 FLD917587 FUZ917587 GEV917587 GOR917587 GYN917587 HIJ917587 HSF917587 ICB917587 ILX917587 IVT917587 JFP917587 JPL917587 JZH917587 KJD917587 KSZ917587 LCV917587 LMR917587 LWN917587 MGJ917587 MQF917587 NAB917587 NJX917587 NTT917587 ODP917587 ONL917587 OXH917587 PHD917587 PQZ917587 QAV917587 QKR917587 QUN917587 REJ917587 ROF917587 RYB917587 SHX917587 SRT917587 TBP917587 TLL917587 TVH917587 UFD917587 UOZ917587 UYV917587 VIR917587 VSN917587 WCJ917587 WMF917587 WWB917587 T983123 JP983123 TL983123 ADH983123 AND983123 AWZ983123 BGV983123 BQR983123 CAN983123 CKJ983123 CUF983123 DEB983123 DNX983123 DXT983123 EHP983123 ERL983123 FBH983123 FLD983123 FUZ983123 GEV983123 GOR983123 GYN983123 HIJ983123 HSF983123 ICB983123 ILX983123 IVT983123 JFP983123 JPL983123 JZH983123 KJD983123 KSZ983123 LCV983123 LMR983123 LWN983123 MGJ983123 MQF983123 NAB983123 NJX983123 NTT983123 ODP983123 ONL983123 OXH983123 PHD983123 PQZ983123 QAV983123 QKR983123 QUN983123 REJ983123 ROF983123 RYB983123 SHX983123 SRT983123 TBP983123 TLL983123 TVH983123 UFD983123 UOZ983123 UYV983123 VIR983123 VSN983123 WCJ983123 WMF983123 WWB983123 M83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M65619 JI65619 TE65619 ADA65619 AMW65619 AWS65619 BGO65619 BQK65619 CAG65619 CKC65619 CTY65619 DDU65619 DNQ65619 DXM65619 EHI65619 ERE65619 FBA65619 FKW65619 FUS65619 GEO65619 GOK65619 GYG65619 HIC65619 HRY65619 IBU65619 ILQ65619 IVM65619 JFI65619 JPE65619 JZA65619 KIW65619 KSS65619 LCO65619 LMK65619 LWG65619 MGC65619 MPY65619 MZU65619 NJQ65619 NTM65619 ODI65619 ONE65619 OXA65619 PGW65619 PQS65619 QAO65619 QKK65619 QUG65619 REC65619 RNY65619 RXU65619 SHQ65619 SRM65619 TBI65619 TLE65619 TVA65619 UEW65619 UOS65619 UYO65619 VIK65619 VSG65619 WCC65619 WLY65619 WVU65619 M131155 JI131155 TE131155 ADA131155 AMW131155 AWS131155 BGO131155 BQK131155 CAG131155 CKC131155 CTY131155 DDU131155 DNQ131155 DXM131155 EHI131155 ERE131155 FBA131155 FKW131155 FUS131155 GEO131155 GOK131155 GYG131155 HIC131155 HRY131155 IBU131155 ILQ131155 IVM131155 JFI131155 JPE131155 JZA131155 KIW131155 KSS131155 LCO131155 LMK131155 LWG131155 MGC131155 MPY131155 MZU131155 NJQ131155 NTM131155 ODI131155 ONE131155 OXA131155 PGW131155 PQS131155 QAO131155 QKK131155 QUG131155 REC131155 RNY131155 RXU131155 SHQ131155 SRM131155 TBI131155 TLE131155 TVA131155 UEW131155 UOS131155 UYO131155 VIK131155 VSG131155 WCC131155 WLY131155 WVU131155 M196691 JI196691 TE196691 ADA196691 AMW196691 AWS196691 BGO196691 BQK196691 CAG196691 CKC196691 CTY196691 DDU196691 DNQ196691 DXM196691 EHI196691 ERE196691 FBA196691 FKW196691 FUS196691 GEO196691 GOK196691 GYG196691 HIC196691 HRY196691 IBU196691 ILQ196691 IVM196691 JFI196691 JPE196691 JZA196691 KIW196691 KSS196691 LCO196691 LMK196691 LWG196691 MGC196691 MPY196691 MZU196691 NJQ196691 NTM196691 ODI196691 ONE196691 OXA196691 PGW196691 PQS196691 QAO196691 QKK196691 QUG196691 REC196691 RNY196691 RXU196691 SHQ196691 SRM196691 TBI196691 TLE196691 TVA196691 UEW196691 UOS196691 UYO196691 VIK196691 VSG196691 WCC196691 WLY196691 WVU196691 M262227 JI262227 TE262227 ADA262227 AMW262227 AWS262227 BGO262227 BQK262227 CAG262227 CKC262227 CTY262227 DDU262227 DNQ262227 DXM262227 EHI262227 ERE262227 FBA262227 FKW262227 FUS262227 GEO262227 GOK262227 GYG262227 HIC262227 HRY262227 IBU262227 ILQ262227 IVM262227 JFI262227 JPE262227 JZA262227 KIW262227 KSS262227 LCO262227 LMK262227 LWG262227 MGC262227 MPY262227 MZU262227 NJQ262227 NTM262227 ODI262227 ONE262227 OXA262227 PGW262227 PQS262227 QAO262227 QKK262227 QUG262227 REC262227 RNY262227 RXU262227 SHQ262227 SRM262227 TBI262227 TLE262227 TVA262227 UEW262227 UOS262227 UYO262227 VIK262227 VSG262227 WCC262227 WLY262227 WVU262227 M327763 JI327763 TE327763 ADA327763 AMW327763 AWS327763 BGO327763 BQK327763 CAG327763 CKC327763 CTY327763 DDU327763 DNQ327763 DXM327763 EHI327763 ERE327763 FBA327763 FKW327763 FUS327763 GEO327763 GOK327763 GYG327763 HIC327763 HRY327763 IBU327763 ILQ327763 IVM327763 JFI327763 JPE327763 JZA327763 KIW327763 KSS327763 LCO327763 LMK327763 LWG327763 MGC327763 MPY327763 MZU327763 NJQ327763 NTM327763 ODI327763 ONE327763 OXA327763 PGW327763 PQS327763 QAO327763 QKK327763 QUG327763 REC327763 RNY327763 RXU327763 SHQ327763 SRM327763 TBI327763 TLE327763 TVA327763 UEW327763 UOS327763 UYO327763 VIK327763 VSG327763 WCC327763 WLY327763 WVU327763 M393299 JI393299 TE393299 ADA393299 AMW393299 AWS393299 BGO393299 BQK393299 CAG393299 CKC393299 CTY393299 DDU393299 DNQ393299 DXM393299 EHI393299 ERE393299 FBA393299 FKW393299 FUS393299 GEO393299 GOK393299 GYG393299 HIC393299 HRY393299 IBU393299 ILQ393299 IVM393299 JFI393299 JPE393299 JZA393299 KIW393299 KSS393299 LCO393299 LMK393299 LWG393299 MGC393299 MPY393299 MZU393299 NJQ393299 NTM393299 ODI393299 ONE393299 OXA393299 PGW393299 PQS393299 QAO393299 QKK393299 QUG393299 REC393299 RNY393299 RXU393299 SHQ393299 SRM393299 TBI393299 TLE393299 TVA393299 UEW393299 UOS393299 UYO393299 VIK393299 VSG393299 WCC393299 WLY393299 WVU393299 M458835 JI458835 TE458835 ADA458835 AMW458835 AWS458835 BGO458835 BQK458835 CAG458835 CKC458835 CTY458835 DDU458835 DNQ458835 DXM458835 EHI458835 ERE458835 FBA458835 FKW458835 FUS458835 GEO458835 GOK458835 GYG458835 HIC458835 HRY458835 IBU458835 ILQ458835 IVM458835 JFI458835 JPE458835 JZA458835 KIW458835 KSS458835 LCO458835 LMK458835 LWG458835 MGC458835 MPY458835 MZU458835 NJQ458835 NTM458835 ODI458835 ONE458835 OXA458835 PGW458835 PQS458835 QAO458835 QKK458835 QUG458835 REC458835 RNY458835 RXU458835 SHQ458835 SRM458835 TBI458835 TLE458835 TVA458835 UEW458835 UOS458835 UYO458835 VIK458835 VSG458835 WCC458835 WLY458835 WVU458835 M524371 JI524371 TE524371 ADA524371 AMW524371 AWS524371 BGO524371 BQK524371 CAG524371 CKC524371 CTY524371 DDU524371 DNQ524371 DXM524371 EHI524371 ERE524371 FBA524371 FKW524371 FUS524371 GEO524371 GOK524371 GYG524371 HIC524371 HRY524371 IBU524371 ILQ524371 IVM524371 JFI524371 JPE524371 JZA524371 KIW524371 KSS524371 LCO524371 LMK524371 LWG524371 MGC524371 MPY524371 MZU524371 NJQ524371 NTM524371 ODI524371 ONE524371 OXA524371 PGW524371 PQS524371 QAO524371 QKK524371 QUG524371 REC524371 RNY524371 RXU524371 SHQ524371 SRM524371 TBI524371 TLE524371 TVA524371 UEW524371 UOS524371 UYO524371 VIK524371 VSG524371 WCC524371 WLY524371 WVU524371 M589907 JI589907 TE589907 ADA589907 AMW589907 AWS589907 BGO589907 BQK589907 CAG589907 CKC589907 CTY589907 DDU589907 DNQ589907 DXM589907 EHI589907 ERE589907 FBA589907 FKW589907 FUS589907 GEO589907 GOK589907 GYG589907 HIC589907 HRY589907 IBU589907 ILQ589907 IVM589907 JFI589907 JPE589907 JZA589907 KIW589907 KSS589907 LCO589907 LMK589907 LWG589907 MGC589907 MPY589907 MZU589907 NJQ589907 NTM589907 ODI589907 ONE589907 OXA589907 PGW589907 PQS589907 QAO589907 QKK589907 QUG589907 REC589907 RNY589907 RXU589907 SHQ589907 SRM589907 TBI589907 TLE589907 TVA589907 UEW589907 UOS589907 UYO589907 VIK589907 VSG589907 WCC589907 WLY589907 WVU589907 M655443 JI655443 TE655443 ADA655443 AMW655443 AWS655443 BGO655443 BQK655443 CAG655443 CKC655443 CTY655443 DDU655443 DNQ655443 DXM655443 EHI655443 ERE655443 FBA655443 FKW655443 FUS655443 GEO655443 GOK655443 GYG655443 HIC655443 HRY655443 IBU655443 ILQ655443 IVM655443 JFI655443 JPE655443 JZA655443 KIW655443 KSS655443 LCO655443 LMK655443 LWG655443 MGC655443 MPY655443 MZU655443 NJQ655443 NTM655443 ODI655443 ONE655443 OXA655443 PGW655443 PQS655443 QAO655443 QKK655443 QUG655443 REC655443 RNY655443 RXU655443 SHQ655443 SRM655443 TBI655443 TLE655443 TVA655443 UEW655443 UOS655443 UYO655443 VIK655443 VSG655443 WCC655443 WLY655443 WVU655443 M720979 JI720979 TE720979 ADA720979 AMW720979 AWS720979 BGO720979 BQK720979 CAG720979 CKC720979 CTY720979 DDU720979 DNQ720979 DXM720979 EHI720979 ERE720979 FBA720979 FKW720979 FUS720979 GEO720979 GOK720979 GYG720979 HIC720979 HRY720979 IBU720979 ILQ720979 IVM720979 JFI720979 JPE720979 JZA720979 KIW720979 KSS720979 LCO720979 LMK720979 LWG720979 MGC720979 MPY720979 MZU720979 NJQ720979 NTM720979 ODI720979 ONE720979 OXA720979 PGW720979 PQS720979 QAO720979 QKK720979 QUG720979 REC720979 RNY720979 RXU720979 SHQ720979 SRM720979 TBI720979 TLE720979 TVA720979 UEW720979 UOS720979 UYO720979 VIK720979 VSG720979 WCC720979 WLY720979 WVU720979 M786515 JI786515 TE786515 ADA786515 AMW786515 AWS786515 BGO786515 BQK786515 CAG786515 CKC786515 CTY786515 DDU786515 DNQ786515 DXM786515 EHI786515 ERE786515 FBA786515 FKW786515 FUS786515 GEO786515 GOK786515 GYG786515 HIC786515 HRY786515 IBU786515 ILQ786515 IVM786515 JFI786515 JPE786515 JZA786515 KIW786515 KSS786515 LCO786515 LMK786515 LWG786515 MGC786515 MPY786515 MZU786515 NJQ786515 NTM786515 ODI786515 ONE786515 OXA786515 PGW786515 PQS786515 QAO786515 QKK786515 QUG786515 REC786515 RNY786515 RXU786515 SHQ786515 SRM786515 TBI786515 TLE786515 TVA786515 UEW786515 UOS786515 UYO786515 VIK786515 VSG786515 WCC786515 WLY786515 WVU786515 M852051 JI852051 TE852051 ADA852051 AMW852051 AWS852051 BGO852051 BQK852051 CAG852051 CKC852051 CTY852051 DDU852051 DNQ852051 DXM852051 EHI852051 ERE852051 FBA852051 FKW852051 FUS852051 GEO852051 GOK852051 GYG852051 HIC852051 HRY852051 IBU852051 ILQ852051 IVM852051 JFI852051 JPE852051 JZA852051 KIW852051 KSS852051 LCO852051 LMK852051 LWG852051 MGC852051 MPY852051 MZU852051 NJQ852051 NTM852051 ODI852051 ONE852051 OXA852051 PGW852051 PQS852051 QAO852051 QKK852051 QUG852051 REC852051 RNY852051 RXU852051 SHQ852051 SRM852051 TBI852051 TLE852051 TVA852051 UEW852051 UOS852051 UYO852051 VIK852051 VSG852051 WCC852051 WLY852051 WVU852051 M917587 JI917587 TE917587 ADA917587 AMW917587 AWS917587 BGO917587 BQK917587 CAG917587 CKC917587 CTY917587 DDU917587 DNQ917587 DXM917587 EHI917587 ERE917587 FBA917587 FKW917587 FUS917587 GEO917587 GOK917587 GYG917587 HIC917587 HRY917587 IBU917587 ILQ917587 IVM917587 JFI917587 JPE917587 JZA917587 KIW917587 KSS917587 LCO917587 LMK917587 LWG917587 MGC917587 MPY917587 MZU917587 NJQ917587 NTM917587 ODI917587 ONE917587 OXA917587 PGW917587 PQS917587 QAO917587 QKK917587 QUG917587 REC917587 RNY917587 RXU917587 SHQ917587 SRM917587 TBI917587 TLE917587 TVA917587 UEW917587 UOS917587 UYO917587 VIK917587 VSG917587 WCC917587 WLY917587 WVU917587 M983123 JI983123 TE983123 ADA983123 AMW983123 AWS983123 BGO983123 BQK983123 CAG983123 CKC983123 CTY983123 DDU983123 DNQ983123 DXM983123 EHI983123 ERE983123 FBA983123 FKW983123 FUS983123 GEO983123 GOK983123 GYG983123 HIC983123 HRY983123 IBU983123 ILQ983123 IVM983123 JFI983123 JPE983123 JZA983123 KIW983123 KSS983123 LCO983123 LMK983123 LWG983123 MGC983123 MPY983123 MZU983123 NJQ983123 NTM983123 ODI983123 ONE983123 OXA983123 PGW983123 PQS983123 QAO983123 QKK983123 QUG983123 REC983123 RNY983123 RXU983123 SHQ983123 SRM983123 TBI983123 TLE983123 TVA983123 UEW983123 UOS983123 UYO983123 VIK983123 VSG983123 WCC983123 WLY983123 WVU983123 J14:J15 JF14:JF15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WLV14:WLV15 WVR14:WVR15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B76:B77 IX76:IX77 ST76:ST77 ACP76:ACP77 AML76:AML77 AWH76:AWH77 BGD76:BGD77 BPZ76:BPZ77 BZV76:BZV77 CJR76:CJR77 CTN76:CTN77 DDJ76:DDJ77 DNF76:DNF77 DXB76:DXB77 EGX76:EGX77 EQT76:EQT77 FAP76:FAP77 FKL76:FKL77 FUH76:FUH77 GED76:GED77 GNZ76:GNZ77 GXV76:GXV77 HHR76:HHR77 HRN76:HRN77 IBJ76:IBJ77 ILF76:ILF77 IVB76:IVB77 JEX76:JEX77 JOT76:JOT77 JYP76:JYP77 KIL76:KIL77 KSH76:KSH77 LCD76:LCD77 LLZ76:LLZ77 LVV76:LVV77 MFR76:MFR77 MPN76:MPN77 MZJ76:MZJ77 NJF76:NJF77 NTB76:NTB77 OCX76:OCX77 OMT76:OMT77 OWP76:OWP77 PGL76:PGL77 PQH76:PQH77 QAD76:QAD77 QJZ76:QJZ77 QTV76:QTV77 RDR76:RDR77 RNN76:RNN77 RXJ76:RXJ77 SHF76:SHF77 SRB76:SRB77 TAX76:TAX77 TKT76:TKT77 TUP76:TUP77 UEL76:UEL77 UOH76:UOH77 UYD76:UYD77 VHZ76:VHZ77 VRV76:VRV77 WBR76:WBR77 WLN76:WLN77 WVJ76:WVJ77 B65612:B65613 IX65612:IX65613 ST65612:ST65613 ACP65612:ACP65613 AML65612:AML65613 AWH65612:AWH65613 BGD65612:BGD65613 BPZ65612:BPZ65613 BZV65612:BZV65613 CJR65612:CJR65613 CTN65612:CTN65613 DDJ65612:DDJ65613 DNF65612:DNF65613 DXB65612:DXB65613 EGX65612:EGX65613 EQT65612:EQT65613 FAP65612:FAP65613 FKL65612:FKL65613 FUH65612:FUH65613 GED65612:GED65613 GNZ65612:GNZ65613 GXV65612:GXV65613 HHR65612:HHR65613 HRN65612:HRN65613 IBJ65612:IBJ65613 ILF65612:ILF65613 IVB65612:IVB65613 JEX65612:JEX65613 JOT65612:JOT65613 JYP65612:JYP65613 KIL65612:KIL65613 KSH65612:KSH65613 LCD65612:LCD65613 LLZ65612:LLZ65613 LVV65612:LVV65613 MFR65612:MFR65613 MPN65612:MPN65613 MZJ65612:MZJ65613 NJF65612:NJF65613 NTB65612:NTB65613 OCX65612:OCX65613 OMT65612:OMT65613 OWP65612:OWP65613 PGL65612:PGL65613 PQH65612:PQH65613 QAD65612:QAD65613 QJZ65612:QJZ65613 QTV65612:QTV65613 RDR65612:RDR65613 RNN65612:RNN65613 RXJ65612:RXJ65613 SHF65612:SHF65613 SRB65612:SRB65613 TAX65612:TAX65613 TKT65612:TKT65613 TUP65612:TUP65613 UEL65612:UEL65613 UOH65612:UOH65613 UYD65612:UYD65613 VHZ65612:VHZ65613 VRV65612:VRV65613 WBR65612:WBR65613 WLN65612:WLN65613 WVJ65612:WVJ65613 B131148:B131149 IX131148:IX131149 ST131148:ST131149 ACP131148:ACP131149 AML131148:AML131149 AWH131148:AWH131149 BGD131148:BGD131149 BPZ131148:BPZ131149 BZV131148:BZV131149 CJR131148:CJR131149 CTN131148:CTN131149 DDJ131148:DDJ131149 DNF131148:DNF131149 DXB131148:DXB131149 EGX131148:EGX131149 EQT131148:EQT131149 FAP131148:FAP131149 FKL131148:FKL131149 FUH131148:FUH131149 GED131148:GED131149 GNZ131148:GNZ131149 GXV131148:GXV131149 HHR131148:HHR131149 HRN131148:HRN131149 IBJ131148:IBJ131149 ILF131148:ILF131149 IVB131148:IVB131149 JEX131148:JEX131149 JOT131148:JOT131149 JYP131148:JYP131149 KIL131148:KIL131149 KSH131148:KSH131149 LCD131148:LCD131149 LLZ131148:LLZ131149 LVV131148:LVV131149 MFR131148:MFR131149 MPN131148:MPN131149 MZJ131148:MZJ131149 NJF131148:NJF131149 NTB131148:NTB131149 OCX131148:OCX131149 OMT131148:OMT131149 OWP131148:OWP131149 PGL131148:PGL131149 PQH131148:PQH131149 QAD131148:QAD131149 QJZ131148:QJZ131149 QTV131148:QTV131149 RDR131148:RDR131149 RNN131148:RNN131149 RXJ131148:RXJ131149 SHF131148:SHF131149 SRB131148:SRB131149 TAX131148:TAX131149 TKT131148:TKT131149 TUP131148:TUP131149 UEL131148:UEL131149 UOH131148:UOH131149 UYD131148:UYD131149 VHZ131148:VHZ131149 VRV131148:VRV131149 WBR131148:WBR131149 WLN131148:WLN131149 WVJ131148:WVJ131149 B196684:B196685 IX196684:IX196685 ST196684:ST196685 ACP196684:ACP196685 AML196684:AML196685 AWH196684:AWH196685 BGD196684:BGD196685 BPZ196684:BPZ196685 BZV196684:BZV196685 CJR196684:CJR196685 CTN196684:CTN196685 DDJ196684:DDJ196685 DNF196684:DNF196685 DXB196684:DXB196685 EGX196684:EGX196685 EQT196684:EQT196685 FAP196684:FAP196685 FKL196684:FKL196685 FUH196684:FUH196685 GED196684:GED196685 GNZ196684:GNZ196685 GXV196684:GXV196685 HHR196684:HHR196685 HRN196684:HRN196685 IBJ196684:IBJ196685 ILF196684:ILF196685 IVB196684:IVB196685 JEX196684:JEX196685 JOT196684:JOT196685 JYP196684:JYP196685 KIL196684:KIL196685 KSH196684:KSH196685 LCD196684:LCD196685 LLZ196684:LLZ196685 LVV196684:LVV196685 MFR196684:MFR196685 MPN196684:MPN196685 MZJ196684:MZJ196685 NJF196684:NJF196685 NTB196684:NTB196685 OCX196684:OCX196685 OMT196684:OMT196685 OWP196684:OWP196685 PGL196684:PGL196685 PQH196684:PQH196685 QAD196684:QAD196685 QJZ196684:QJZ196685 QTV196684:QTV196685 RDR196684:RDR196685 RNN196684:RNN196685 RXJ196684:RXJ196685 SHF196684:SHF196685 SRB196684:SRB196685 TAX196684:TAX196685 TKT196684:TKT196685 TUP196684:TUP196685 UEL196684:UEL196685 UOH196684:UOH196685 UYD196684:UYD196685 VHZ196684:VHZ196685 VRV196684:VRV196685 WBR196684:WBR196685 WLN196684:WLN196685 WVJ196684:WVJ196685 B262220:B262221 IX262220:IX262221 ST262220:ST262221 ACP262220:ACP262221 AML262220:AML262221 AWH262220:AWH262221 BGD262220:BGD262221 BPZ262220:BPZ262221 BZV262220:BZV262221 CJR262220:CJR262221 CTN262220:CTN262221 DDJ262220:DDJ262221 DNF262220:DNF262221 DXB262220:DXB262221 EGX262220:EGX262221 EQT262220:EQT262221 FAP262220:FAP262221 FKL262220:FKL262221 FUH262220:FUH262221 GED262220:GED262221 GNZ262220:GNZ262221 GXV262220:GXV262221 HHR262220:HHR262221 HRN262220:HRN262221 IBJ262220:IBJ262221 ILF262220:ILF262221 IVB262220:IVB262221 JEX262220:JEX262221 JOT262220:JOT262221 JYP262220:JYP262221 KIL262220:KIL262221 KSH262220:KSH262221 LCD262220:LCD262221 LLZ262220:LLZ262221 LVV262220:LVV262221 MFR262220:MFR262221 MPN262220:MPN262221 MZJ262220:MZJ262221 NJF262220:NJF262221 NTB262220:NTB262221 OCX262220:OCX262221 OMT262220:OMT262221 OWP262220:OWP262221 PGL262220:PGL262221 PQH262220:PQH262221 QAD262220:QAD262221 QJZ262220:QJZ262221 QTV262220:QTV262221 RDR262220:RDR262221 RNN262220:RNN262221 RXJ262220:RXJ262221 SHF262220:SHF262221 SRB262220:SRB262221 TAX262220:TAX262221 TKT262220:TKT262221 TUP262220:TUP262221 UEL262220:UEL262221 UOH262220:UOH262221 UYD262220:UYD262221 VHZ262220:VHZ262221 VRV262220:VRV262221 WBR262220:WBR262221 WLN262220:WLN262221 WVJ262220:WVJ262221 B327756:B327757 IX327756:IX327757 ST327756:ST327757 ACP327756:ACP327757 AML327756:AML327757 AWH327756:AWH327757 BGD327756:BGD327757 BPZ327756:BPZ327757 BZV327756:BZV327757 CJR327756:CJR327757 CTN327756:CTN327757 DDJ327756:DDJ327757 DNF327756:DNF327757 DXB327756:DXB327757 EGX327756:EGX327757 EQT327756:EQT327757 FAP327756:FAP327757 FKL327756:FKL327757 FUH327756:FUH327757 GED327756:GED327757 GNZ327756:GNZ327757 GXV327756:GXV327757 HHR327756:HHR327757 HRN327756:HRN327757 IBJ327756:IBJ327757 ILF327756:ILF327757 IVB327756:IVB327757 JEX327756:JEX327757 JOT327756:JOT327757 JYP327756:JYP327757 KIL327756:KIL327757 KSH327756:KSH327757 LCD327756:LCD327757 LLZ327756:LLZ327757 LVV327756:LVV327757 MFR327756:MFR327757 MPN327756:MPN327757 MZJ327756:MZJ327757 NJF327756:NJF327757 NTB327756:NTB327757 OCX327756:OCX327757 OMT327756:OMT327757 OWP327756:OWP327757 PGL327756:PGL327757 PQH327756:PQH327757 QAD327756:QAD327757 QJZ327756:QJZ327757 QTV327756:QTV327757 RDR327756:RDR327757 RNN327756:RNN327757 RXJ327756:RXJ327757 SHF327756:SHF327757 SRB327756:SRB327757 TAX327756:TAX327757 TKT327756:TKT327757 TUP327756:TUP327757 UEL327756:UEL327757 UOH327756:UOH327757 UYD327756:UYD327757 VHZ327756:VHZ327757 VRV327756:VRV327757 WBR327756:WBR327757 WLN327756:WLN327757 WVJ327756:WVJ327757 B393292:B393293 IX393292:IX393293 ST393292:ST393293 ACP393292:ACP393293 AML393292:AML393293 AWH393292:AWH393293 BGD393292:BGD393293 BPZ393292:BPZ393293 BZV393292:BZV393293 CJR393292:CJR393293 CTN393292:CTN393293 DDJ393292:DDJ393293 DNF393292:DNF393293 DXB393292:DXB393293 EGX393292:EGX393293 EQT393292:EQT393293 FAP393292:FAP393293 FKL393292:FKL393293 FUH393292:FUH393293 GED393292:GED393293 GNZ393292:GNZ393293 GXV393292:GXV393293 HHR393292:HHR393293 HRN393292:HRN393293 IBJ393292:IBJ393293 ILF393292:ILF393293 IVB393292:IVB393293 JEX393292:JEX393293 JOT393292:JOT393293 JYP393292:JYP393293 KIL393292:KIL393293 KSH393292:KSH393293 LCD393292:LCD393293 LLZ393292:LLZ393293 LVV393292:LVV393293 MFR393292:MFR393293 MPN393292:MPN393293 MZJ393292:MZJ393293 NJF393292:NJF393293 NTB393292:NTB393293 OCX393292:OCX393293 OMT393292:OMT393293 OWP393292:OWP393293 PGL393292:PGL393293 PQH393292:PQH393293 QAD393292:QAD393293 QJZ393292:QJZ393293 QTV393292:QTV393293 RDR393292:RDR393293 RNN393292:RNN393293 RXJ393292:RXJ393293 SHF393292:SHF393293 SRB393292:SRB393293 TAX393292:TAX393293 TKT393292:TKT393293 TUP393292:TUP393293 UEL393292:UEL393293 UOH393292:UOH393293 UYD393292:UYD393293 VHZ393292:VHZ393293 VRV393292:VRV393293 WBR393292:WBR393293 WLN393292:WLN393293 WVJ393292:WVJ393293 B458828:B458829 IX458828:IX458829 ST458828:ST458829 ACP458828:ACP458829 AML458828:AML458829 AWH458828:AWH458829 BGD458828:BGD458829 BPZ458828:BPZ458829 BZV458828:BZV458829 CJR458828:CJR458829 CTN458828:CTN458829 DDJ458828:DDJ458829 DNF458828:DNF458829 DXB458828:DXB458829 EGX458828:EGX458829 EQT458828:EQT458829 FAP458828:FAP458829 FKL458828:FKL458829 FUH458828:FUH458829 GED458828:GED458829 GNZ458828:GNZ458829 GXV458828:GXV458829 HHR458828:HHR458829 HRN458828:HRN458829 IBJ458828:IBJ458829 ILF458828:ILF458829 IVB458828:IVB458829 JEX458828:JEX458829 JOT458828:JOT458829 JYP458828:JYP458829 KIL458828:KIL458829 KSH458828:KSH458829 LCD458828:LCD458829 LLZ458828:LLZ458829 LVV458828:LVV458829 MFR458828:MFR458829 MPN458828:MPN458829 MZJ458828:MZJ458829 NJF458828:NJF458829 NTB458828:NTB458829 OCX458828:OCX458829 OMT458828:OMT458829 OWP458828:OWP458829 PGL458828:PGL458829 PQH458828:PQH458829 QAD458828:QAD458829 QJZ458828:QJZ458829 QTV458828:QTV458829 RDR458828:RDR458829 RNN458828:RNN458829 RXJ458828:RXJ458829 SHF458828:SHF458829 SRB458828:SRB458829 TAX458828:TAX458829 TKT458828:TKT458829 TUP458828:TUP458829 UEL458828:UEL458829 UOH458828:UOH458829 UYD458828:UYD458829 VHZ458828:VHZ458829 VRV458828:VRV458829 WBR458828:WBR458829 WLN458828:WLN458829 WVJ458828:WVJ458829 B524364:B524365 IX524364:IX524365 ST524364:ST524365 ACP524364:ACP524365 AML524364:AML524365 AWH524364:AWH524365 BGD524364:BGD524365 BPZ524364:BPZ524365 BZV524364:BZV524365 CJR524364:CJR524365 CTN524364:CTN524365 DDJ524364:DDJ524365 DNF524364:DNF524365 DXB524364:DXB524365 EGX524364:EGX524365 EQT524364:EQT524365 FAP524364:FAP524365 FKL524364:FKL524365 FUH524364:FUH524365 GED524364:GED524365 GNZ524364:GNZ524365 GXV524364:GXV524365 HHR524364:HHR524365 HRN524364:HRN524365 IBJ524364:IBJ524365 ILF524364:ILF524365 IVB524364:IVB524365 JEX524364:JEX524365 JOT524364:JOT524365 JYP524364:JYP524365 KIL524364:KIL524365 KSH524364:KSH524365 LCD524364:LCD524365 LLZ524364:LLZ524365 LVV524364:LVV524365 MFR524364:MFR524365 MPN524364:MPN524365 MZJ524364:MZJ524365 NJF524364:NJF524365 NTB524364:NTB524365 OCX524364:OCX524365 OMT524364:OMT524365 OWP524364:OWP524365 PGL524364:PGL524365 PQH524364:PQH524365 QAD524364:QAD524365 QJZ524364:QJZ524365 QTV524364:QTV524365 RDR524364:RDR524365 RNN524364:RNN524365 RXJ524364:RXJ524365 SHF524364:SHF524365 SRB524364:SRB524365 TAX524364:TAX524365 TKT524364:TKT524365 TUP524364:TUP524365 UEL524364:UEL524365 UOH524364:UOH524365 UYD524364:UYD524365 VHZ524364:VHZ524365 VRV524364:VRV524365 WBR524364:WBR524365 WLN524364:WLN524365 WVJ524364:WVJ524365 B589900:B589901 IX589900:IX589901 ST589900:ST589901 ACP589900:ACP589901 AML589900:AML589901 AWH589900:AWH589901 BGD589900:BGD589901 BPZ589900:BPZ589901 BZV589900:BZV589901 CJR589900:CJR589901 CTN589900:CTN589901 DDJ589900:DDJ589901 DNF589900:DNF589901 DXB589900:DXB589901 EGX589900:EGX589901 EQT589900:EQT589901 FAP589900:FAP589901 FKL589900:FKL589901 FUH589900:FUH589901 GED589900:GED589901 GNZ589900:GNZ589901 GXV589900:GXV589901 HHR589900:HHR589901 HRN589900:HRN589901 IBJ589900:IBJ589901 ILF589900:ILF589901 IVB589900:IVB589901 JEX589900:JEX589901 JOT589900:JOT589901 JYP589900:JYP589901 KIL589900:KIL589901 KSH589900:KSH589901 LCD589900:LCD589901 LLZ589900:LLZ589901 LVV589900:LVV589901 MFR589900:MFR589901 MPN589900:MPN589901 MZJ589900:MZJ589901 NJF589900:NJF589901 NTB589900:NTB589901 OCX589900:OCX589901 OMT589900:OMT589901 OWP589900:OWP589901 PGL589900:PGL589901 PQH589900:PQH589901 QAD589900:QAD589901 QJZ589900:QJZ589901 QTV589900:QTV589901 RDR589900:RDR589901 RNN589900:RNN589901 RXJ589900:RXJ589901 SHF589900:SHF589901 SRB589900:SRB589901 TAX589900:TAX589901 TKT589900:TKT589901 TUP589900:TUP589901 UEL589900:UEL589901 UOH589900:UOH589901 UYD589900:UYD589901 VHZ589900:VHZ589901 VRV589900:VRV589901 WBR589900:WBR589901 WLN589900:WLN589901 WVJ589900:WVJ589901 B655436:B655437 IX655436:IX655437 ST655436:ST655437 ACP655436:ACP655437 AML655436:AML655437 AWH655436:AWH655437 BGD655436:BGD655437 BPZ655436:BPZ655437 BZV655436:BZV655437 CJR655436:CJR655437 CTN655436:CTN655437 DDJ655436:DDJ655437 DNF655436:DNF655437 DXB655436:DXB655437 EGX655436:EGX655437 EQT655436:EQT655437 FAP655436:FAP655437 FKL655436:FKL655437 FUH655436:FUH655437 GED655436:GED655437 GNZ655436:GNZ655437 GXV655436:GXV655437 HHR655436:HHR655437 HRN655436:HRN655437 IBJ655436:IBJ655437 ILF655436:ILF655437 IVB655436:IVB655437 JEX655436:JEX655437 JOT655436:JOT655437 JYP655436:JYP655437 KIL655436:KIL655437 KSH655436:KSH655437 LCD655436:LCD655437 LLZ655436:LLZ655437 LVV655436:LVV655437 MFR655436:MFR655437 MPN655436:MPN655437 MZJ655436:MZJ655437 NJF655436:NJF655437 NTB655436:NTB655437 OCX655436:OCX655437 OMT655436:OMT655437 OWP655436:OWP655437 PGL655436:PGL655437 PQH655436:PQH655437 QAD655436:QAD655437 QJZ655436:QJZ655437 QTV655436:QTV655437 RDR655436:RDR655437 RNN655436:RNN655437 RXJ655436:RXJ655437 SHF655436:SHF655437 SRB655436:SRB655437 TAX655436:TAX655437 TKT655436:TKT655437 TUP655436:TUP655437 UEL655436:UEL655437 UOH655436:UOH655437 UYD655436:UYD655437 VHZ655436:VHZ655437 VRV655436:VRV655437 WBR655436:WBR655437 WLN655436:WLN655437 WVJ655436:WVJ655437 B720972:B720973 IX720972:IX720973 ST720972:ST720973 ACP720972:ACP720973 AML720972:AML720973 AWH720972:AWH720973 BGD720972:BGD720973 BPZ720972:BPZ720973 BZV720972:BZV720973 CJR720972:CJR720973 CTN720972:CTN720973 DDJ720972:DDJ720973 DNF720972:DNF720973 DXB720972:DXB720973 EGX720972:EGX720973 EQT720972:EQT720973 FAP720972:FAP720973 FKL720972:FKL720973 FUH720972:FUH720973 GED720972:GED720973 GNZ720972:GNZ720973 GXV720972:GXV720973 HHR720972:HHR720973 HRN720972:HRN720973 IBJ720972:IBJ720973 ILF720972:ILF720973 IVB720972:IVB720973 JEX720972:JEX720973 JOT720972:JOT720973 JYP720972:JYP720973 KIL720972:KIL720973 KSH720972:KSH720973 LCD720972:LCD720973 LLZ720972:LLZ720973 LVV720972:LVV720973 MFR720972:MFR720973 MPN720972:MPN720973 MZJ720972:MZJ720973 NJF720972:NJF720973 NTB720972:NTB720973 OCX720972:OCX720973 OMT720972:OMT720973 OWP720972:OWP720973 PGL720972:PGL720973 PQH720972:PQH720973 QAD720972:QAD720973 QJZ720972:QJZ720973 QTV720972:QTV720973 RDR720972:RDR720973 RNN720972:RNN720973 RXJ720972:RXJ720973 SHF720972:SHF720973 SRB720972:SRB720973 TAX720972:TAX720973 TKT720972:TKT720973 TUP720972:TUP720973 UEL720972:UEL720973 UOH720972:UOH720973 UYD720972:UYD720973 VHZ720972:VHZ720973 VRV720972:VRV720973 WBR720972:WBR720973 WLN720972:WLN720973 WVJ720972:WVJ720973 B786508:B786509 IX786508:IX786509 ST786508:ST786509 ACP786508:ACP786509 AML786508:AML786509 AWH786508:AWH786509 BGD786508:BGD786509 BPZ786508:BPZ786509 BZV786508:BZV786509 CJR786508:CJR786509 CTN786508:CTN786509 DDJ786508:DDJ786509 DNF786508:DNF786509 DXB786508:DXB786509 EGX786508:EGX786509 EQT786508:EQT786509 FAP786508:FAP786509 FKL786508:FKL786509 FUH786508:FUH786509 GED786508:GED786509 GNZ786508:GNZ786509 GXV786508:GXV786509 HHR786508:HHR786509 HRN786508:HRN786509 IBJ786508:IBJ786509 ILF786508:ILF786509 IVB786508:IVB786509 JEX786508:JEX786509 JOT786508:JOT786509 JYP786508:JYP786509 KIL786508:KIL786509 KSH786508:KSH786509 LCD786508:LCD786509 LLZ786508:LLZ786509 LVV786508:LVV786509 MFR786508:MFR786509 MPN786508:MPN786509 MZJ786508:MZJ786509 NJF786508:NJF786509 NTB786508:NTB786509 OCX786508:OCX786509 OMT786508:OMT786509 OWP786508:OWP786509 PGL786508:PGL786509 PQH786508:PQH786509 QAD786508:QAD786509 QJZ786508:QJZ786509 QTV786508:QTV786509 RDR786508:RDR786509 RNN786508:RNN786509 RXJ786508:RXJ786509 SHF786508:SHF786509 SRB786508:SRB786509 TAX786508:TAX786509 TKT786508:TKT786509 TUP786508:TUP786509 UEL786508:UEL786509 UOH786508:UOH786509 UYD786508:UYD786509 VHZ786508:VHZ786509 VRV786508:VRV786509 WBR786508:WBR786509 WLN786508:WLN786509 WVJ786508:WVJ786509 B852044:B852045 IX852044:IX852045 ST852044:ST852045 ACP852044:ACP852045 AML852044:AML852045 AWH852044:AWH852045 BGD852044:BGD852045 BPZ852044:BPZ852045 BZV852044:BZV852045 CJR852044:CJR852045 CTN852044:CTN852045 DDJ852044:DDJ852045 DNF852044:DNF852045 DXB852044:DXB852045 EGX852044:EGX852045 EQT852044:EQT852045 FAP852044:FAP852045 FKL852044:FKL852045 FUH852044:FUH852045 GED852044:GED852045 GNZ852044:GNZ852045 GXV852044:GXV852045 HHR852044:HHR852045 HRN852044:HRN852045 IBJ852044:IBJ852045 ILF852044:ILF852045 IVB852044:IVB852045 JEX852044:JEX852045 JOT852044:JOT852045 JYP852044:JYP852045 KIL852044:KIL852045 KSH852044:KSH852045 LCD852044:LCD852045 LLZ852044:LLZ852045 LVV852044:LVV852045 MFR852044:MFR852045 MPN852044:MPN852045 MZJ852044:MZJ852045 NJF852044:NJF852045 NTB852044:NTB852045 OCX852044:OCX852045 OMT852044:OMT852045 OWP852044:OWP852045 PGL852044:PGL852045 PQH852044:PQH852045 QAD852044:QAD852045 QJZ852044:QJZ852045 QTV852044:QTV852045 RDR852044:RDR852045 RNN852044:RNN852045 RXJ852044:RXJ852045 SHF852044:SHF852045 SRB852044:SRB852045 TAX852044:TAX852045 TKT852044:TKT852045 TUP852044:TUP852045 UEL852044:UEL852045 UOH852044:UOH852045 UYD852044:UYD852045 VHZ852044:VHZ852045 VRV852044:VRV852045 WBR852044:WBR852045 WLN852044:WLN852045 WVJ852044:WVJ852045 B917580:B917581 IX917580:IX917581 ST917580:ST917581 ACP917580:ACP917581 AML917580:AML917581 AWH917580:AWH917581 BGD917580:BGD917581 BPZ917580:BPZ917581 BZV917580:BZV917581 CJR917580:CJR917581 CTN917580:CTN917581 DDJ917580:DDJ917581 DNF917580:DNF917581 DXB917580:DXB917581 EGX917580:EGX917581 EQT917580:EQT917581 FAP917580:FAP917581 FKL917580:FKL917581 FUH917580:FUH917581 GED917580:GED917581 GNZ917580:GNZ917581 GXV917580:GXV917581 HHR917580:HHR917581 HRN917580:HRN917581 IBJ917580:IBJ917581 ILF917580:ILF917581 IVB917580:IVB917581 JEX917580:JEX917581 JOT917580:JOT917581 JYP917580:JYP917581 KIL917580:KIL917581 KSH917580:KSH917581 LCD917580:LCD917581 LLZ917580:LLZ917581 LVV917580:LVV917581 MFR917580:MFR917581 MPN917580:MPN917581 MZJ917580:MZJ917581 NJF917580:NJF917581 NTB917580:NTB917581 OCX917580:OCX917581 OMT917580:OMT917581 OWP917580:OWP917581 PGL917580:PGL917581 PQH917580:PQH917581 QAD917580:QAD917581 QJZ917580:QJZ917581 QTV917580:QTV917581 RDR917580:RDR917581 RNN917580:RNN917581 RXJ917580:RXJ917581 SHF917580:SHF917581 SRB917580:SRB917581 TAX917580:TAX917581 TKT917580:TKT917581 TUP917580:TUP917581 UEL917580:UEL917581 UOH917580:UOH917581 UYD917580:UYD917581 VHZ917580:VHZ917581 VRV917580:VRV917581 WBR917580:WBR917581 WLN917580:WLN917581 WVJ917580:WVJ917581 B983116:B983117 IX983116:IX983117 ST983116:ST983117 ACP983116:ACP983117 AML983116:AML983117 AWH983116:AWH983117 BGD983116:BGD983117 BPZ983116:BPZ983117 BZV983116:BZV983117 CJR983116:CJR983117 CTN983116:CTN983117 DDJ983116:DDJ983117 DNF983116:DNF983117 DXB983116:DXB983117 EGX983116:EGX983117 EQT983116:EQT983117 FAP983116:FAP983117 FKL983116:FKL983117 FUH983116:FUH983117 GED983116:GED983117 GNZ983116:GNZ983117 GXV983116:GXV983117 HHR983116:HHR983117 HRN983116:HRN983117 IBJ983116:IBJ983117 ILF983116:ILF983117 IVB983116:IVB983117 JEX983116:JEX983117 JOT983116:JOT983117 JYP983116:JYP983117 KIL983116:KIL983117 KSH983116:KSH983117 LCD983116:LCD983117 LLZ983116:LLZ983117 LVV983116:LVV983117 MFR983116:MFR983117 MPN983116:MPN983117 MZJ983116:MZJ983117 NJF983116:NJF983117 NTB983116:NTB983117 OCX983116:OCX983117 OMT983116:OMT983117 OWP983116:OWP983117 PGL983116:PGL983117 PQH983116:PQH983117 QAD983116:QAD983117 QJZ983116:QJZ983117 QTV983116:QTV983117 RDR983116:RDR983117 RNN983116:RNN983117 RXJ983116:RXJ983117 SHF983116:SHF983117 SRB983116:SRB983117 TAX983116:TAX983117 TKT983116:TKT983117 TUP983116:TUP983117 UEL983116:UEL983117 UOH983116:UOH983117 UYD983116:UYD983117 VHZ983116:VHZ983117 VRV983116:VRV983117 WBR983116:WBR983117 WLN983116:WLN983117 WVJ983116:WVJ983117 AC24:AC31 JY24:JY31 TU24:TU31 ADQ24:ADQ31 ANM24:ANM31 AXI24:AXI31 BHE24:BHE31 BRA24:BRA31 CAW24:CAW31 CKS24:CKS31 CUO24:CUO31 DEK24:DEK31 DOG24:DOG31 DYC24:DYC31 EHY24:EHY31 ERU24:ERU31 FBQ24:FBQ31 FLM24:FLM31 FVI24:FVI31 GFE24:GFE31 GPA24:GPA31 GYW24:GYW31 HIS24:HIS31 HSO24:HSO31 ICK24:ICK31 IMG24:IMG31 IWC24:IWC31 JFY24:JFY31 JPU24:JPU31 JZQ24:JZQ31 KJM24:KJM31 KTI24:KTI31 LDE24:LDE31 LNA24:LNA31 LWW24:LWW31 MGS24:MGS31 MQO24:MQO31 NAK24:NAK31 NKG24:NKG31 NUC24:NUC31 ODY24:ODY31 ONU24:ONU31 OXQ24:OXQ31 PHM24:PHM31 PRI24:PRI31 QBE24:QBE31 QLA24:QLA31 QUW24:QUW31 RES24:RES31 ROO24:ROO31 RYK24:RYK31 SIG24:SIG31 SSC24:SSC31 TBY24:TBY31 TLU24:TLU31 TVQ24:TVQ31 UFM24:UFM31 UPI24:UPI31 UZE24:UZE31 VJA24:VJA31 VSW24:VSW31 WCS24:WCS31 WMO24:WMO31 WWK24:WWK31 AC65560:AC65567 JY65560:JY65567 TU65560:TU65567 ADQ65560:ADQ65567 ANM65560:ANM65567 AXI65560:AXI65567 BHE65560:BHE65567 BRA65560:BRA65567 CAW65560:CAW65567 CKS65560:CKS65567 CUO65560:CUO65567 DEK65560:DEK65567 DOG65560:DOG65567 DYC65560:DYC65567 EHY65560:EHY65567 ERU65560:ERU65567 FBQ65560:FBQ65567 FLM65560:FLM65567 FVI65560:FVI65567 GFE65560:GFE65567 GPA65560:GPA65567 GYW65560:GYW65567 HIS65560:HIS65567 HSO65560:HSO65567 ICK65560:ICK65567 IMG65560:IMG65567 IWC65560:IWC65567 JFY65560:JFY65567 JPU65560:JPU65567 JZQ65560:JZQ65567 KJM65560:KJM65567 KTI65560:KTI65567 LDE65560:LDE65567 LNA65560:LNA65567 LWW65560:LWW65567 MGS65560:MGS65567 MQO65560:MQO65567 NAK65560:NAK65567 NKG65560:NKG65567 NUC65560:NUC65567 ODY65560:ODY65567 ONU65560:ONU65567 OXQ65560:OXQ65567 PHM65560:PHM65567 PRI65560:PRI65567 QBE65560:QBE65567 QLA65560:QLA65567 QUW65560:QUW65567 RES65560:RES65567 ROO65560:ROO65567 RYK65560:RYK65567 SIG65560:SIG65567 SSC65560:SSC65567 TBY65560:TBY65567 TLU65560:TLU65567 TVQ65560:TVQ65567 UFM65560:UFM65567 UPI65560:UPI65567 UZE65560:UZE65567 VJA65560:VJA65567 VSW65560:VSW65567 WCS65560:WCS65567 WMO65560:WMO65567 WWK65560:WWK65567 AC131096:AC131103 JY131096:JY131103 TU131096:TU131103 ADQ131096:ADQ131103 ANM131096:ANM131103 AXI131096:AXI131103 BHE131096:BHE131103 BRA131096:BRA131103 CAW131096:CAW131103 CKS131096:CKS131103 CUO131096:CUO131103 DEK131096:DEK131103 DOG131096:DOG131103 DYC131096:DYC131103 EHY131096:EHY131103 ERU131096:ERU131103 FBQ131096:FBQ131103 FLM131096:FLM131103 FVI131096:FVI131103 GFE131096:GFE131103 GPA131096:GPA131103 GYW131096:GYW131103 HIS131096:HIS131103 HSO131096:HSO131103 ICK131096:ICK131103 IMG131096:IMG131103 IWC131096:IWC131103 JFY131096:JFY131103 JPU131096:JPU131103 JZQ131096:JZQ131103 KJM131096:KJM131103 KTI131096:KTI131103 LDE131096:LDE131103 LNA131096:LNA131103 LWW131096:LWW131103 MGS131096:MGS131103 MQO131096:MQO131103 NAK131096:NAK131103 NKG131096:NKG131103 NUC131096:NUC131103 ODY131096:ODY131103 ONU131096:ONU131103 OXQ131096:OXQ131103 PHM131096:PHM131103 PRI131096:PRI131103 QBE131096:QBE131103 QLA131096:QLA131103 QUW131096:QUW131103 RES131096:RES131103 ROO131096:ROO131103 RYK131096:RYK131103 SIG131096:SIG131103 SSC131096:SSC131103 TBY131096:TBY131103 TLU131096:TLU131103 TVQ131096:TVQ131103 UFM131096:UFM131103 UPI131096:UPI131103 UZE131096:UZE131103 VJA131096:VJA131103 VSW131096:VSW131103 WCS131096:WCS131103 WMO131096:WMO131103 WWK131096:WWK131103 AC196632:AC196639 JY196632:JY196639 TU196632:TU196639 ADQ196632:ADQ196639 ANM196632:ANM196639 AXI196632:AXI196639 BHE196632:BHE196639 BRA196632:BRA196639 CAW196632:CAW196639 CKS196632:CKS196639 CUO196632:CUO196639 DEK196632:DEK196639 DOG196632:DOG196639 DYC196632:DYC196639 EHY196632:EHY196639 ERU196632:ERU196639 FBQ196632:FBQ196639 FLM196632:FLM196639 FVI196632:FVI196639 GFE196632:GFE196639 GPA196632:GPA196639 GYW196632:GYW196639 HIS196632:HIS196639 HSO196632:HSO196639 ICK196632:ICK196639 IMG196632:IMG196639 IWC196632:IWC196639 JFY196632:JFY196639 JPU196632:JPU196639 JZQ196632:JZQ196639 KJM196632:KJM196639 KTI196632:KTI196639 LDE196632:LDE196639 LNA196632:LNA196639 LWW196632:LWW196639 MGS196632:MGS196639 MQO196632:MQO196639 NAK196632:NAK196639 NKG196632:NKG196639 NUC196632:NUC196639 ODY196632:ODY196639 ONU196632:ONU196639 OXQ196632:OXQ196639 PHM196632:PHM196639 PRI196632:PRI196639 QBE196632:QBE196639 QLA196632:QLA196639 QUW196632:QUW196639 RES196632:RES196639 ROO196632:ROO196639 RYK196632:RYK196639 SIG196632:SIG196639 SSC196632:SSC196639 TBY196632:TBY196639 TLU196632:TLU196639 TVQ196632:TVQ196639 UFM196632:UFM196639 UPI196632:UPI196639 UZE196632:UZE196639 VJA196632:VJA196639 VSW196632:VSW196639 WCS196632:WCS196639 WMO196632:WMO196639 WWK196632:WWK196639 AC262168:AC262175 JY262168:JY262175 TU262168:TU262175 ADQ262168:ADQ262175 ANM262168:ANM262175 AXI262168:AXI262175 BHE262168:BHE262175 BRA262168:BRA262175 CAW262168:CAW262175 CKS262168:CKS262175 CUO262168:CUO262175 DEK262168:DEK262175 DOG262168:DOG262175 DYC262168:DYC262175 EHY262168:EHY262175 ERU262168:ERU262175 FBQ262168:FBQ262175 FLM262168:FLM262175 FVI262168:FVI262175 GFE262168:GFE262175 GPA262168:GPA262175 GYW262168:GYW262175 HIS262168:HIS262175 HSO262168:HSO262175 ICK262168:ICK262175 IMG262168:IMG262175 IWC262168:IWC262175 JFY262168:JFY262175 JPU262168:JPU262175 JZQ262168:JZQ262175 KJM262168:KJM262175 KTI262168:KTI262175 LDE262168:LDE262175 LNA262168:LNA262175 LWW262168:LWW262175 MGS262168:MGS262175 MQO262168:MQO262175 NAK262168:NAK262175 NKG262168:NKG262175 NUC262168:NUC262175 ODY262168:ODY262175 ONU262168:ONU262175 OXQ262168:OXQ262175 PHM262168:PHM262175 PRI262168:PRI262175 QBE262168:QBE262175 QLA262168:QLA262175 QUW262168:QUW262175 RES262168:RES262175 ROO262168:ROO262175 RYK262168:RYK262175 SIG262168:SIG262175 SSC262168:SSC262175 TBY262168:TBY262175 TLU262168:TLU262175 TVQ262168:TVQ262175 UFM262168:UFM262175 UPI262168:UPI262175 UZE262168:UZE262175 VJA262168:VJA262175 VSW262168:VSW262175 WCS262168:WCS262175 WMO262168:WMO262175 WWK262168:WWK262175 AC327704:AC327711 JY327704:JY327711 TU327704:TU327711 ADQ327704:ADQ327711 ANM327704:ANM327711 AXI327704:AXI327711 BHE327704:BHE327711 BRA327704:BRA327711 CAW327704:CAW327711 CKS327704:CKS327711 CUO327704:CUO327711 DEK327704:DEK327711 DOG327704:DOG327711 DYC327704:DYC327711 EHY327704:EHY327711 ERU327704:ERU327711 FBQ327704:FBQ327711 FLM327704:FLM327711 FVI327704:FVI327711 GFE327704:GFE327711 GPA327704:GPA327711 GYW327704:GYW327711 HIS327704:HIS327711 HSO327704:HSO327711 ICK327704:ICK327711 IMG327704:IMG327711 IWC327704:IWC327711 JFY327704:JFY327711 JPU327704:JPU327711 JZQ327704:JZQ327711 KJM327704:KJM327711 KTI327704:KTI327711 LDE327704:LDE327711 LNA327704:LNA327711 LWW327704:LWW327711 MGS327704:MGS327711 MQO327704:MQO327711 NAK327704:NAK327711 NKG327704:NKG327711 NUC327704:NUC327711 ODY327704:ODY327711 ONU327704:ONU327711 OXQ327704:OXQ327711 PHM327704:PHM327711 PRI327704:PRI327711 QBE327704:QBE327711 QLA327704:QLA327711 QUW327704:QUW327711 RES327704:RES327711 ROO327704:ROO327711 RYK327704:RYK327711 SIG327704:SIG327711 SSC327704:SSC327711 TBY327704:TBY327711 TLU327704:TLU327711 TVQ327704:TVQ327711 UFM327704:UFM327711 UPI327704:UPI327711 UZE327704:UZE327711 VJA327704:VJA327711 VSW327704:VSW327711 WCS327704:WCS327711 WMO327704:WMO327711 WWK327704:WWK327711 AC393240:AC393247 JY393240:JY393247 TU393240:TU393247 ADQ393240:ADQ393247 ANM393240:ANM393247 AXI393240:AXI393247 BHE393240:BHE393247 BRA393240:BRA393247 CAW393240:CAW393247 CKS393240:CKS393247 CUO393240:CUO393247 DEK393240:DEK393247 DOG393240:DOG393247 DYC393240:DYC393247 EHY393240:EHY393247 ERU393240:ERU393247 FBQ393240:FBQ393247 FLM393240:FLM393247 FVI393240:FVI393247 GFE393240:GFE393247 GPA393240:GPA393247 GYW393240:GYW393247 HIS393240:HIS393247 HSO393240:HSO393247 ICK393240:ICK393247 IMG393240:IMG393247 IWC393240:IWC393247 JFY393240:JFY393247 JPU393240:JPU393247 JZQ393240:JZQ393247 KJM393240:KJM393247 KTI393240:KTI393247 LDE393240:LDE393247 LNA393240:LNA393247 LWW393240:LWW393247 MGS393240:MGS393247 MQO393240:MQO393247 NAK393240:NAK393247 NKG393240:NKG393247 NUC393240:NUC393247 ODY393240:ODY393247 ONU393240:ONU393247 OXQ393240:OXQ393247 PHM393240:PHM393247 PRI393240:PRI393247 QBE393240:QBE393247 QLA393240:QLA393247 QUW393240:QUW393247 RES393240:RES393247 ROO393240:ROO393247 RYK393240:RYK393247 SIG393240:SIG393247 SSC393240:SSC393247 TBY393240:TBY393247 TLU393240:TLU393247 TVQ393240:TVQ393247 UFM393240:UFM393247 UPI393240:UPI393247 UZE393240:UZE393247 VJA393240:VJA393247 VSW393240:VSW393247 WCS393240:WCS393247 WMO393240:WMO393247 WWK393240:WWK393247 AC458776:AC458783 JY458776:JY458783 TU458776:TU458783 ADQ458776:ADQ458783 ANM458776:ANM458783 AXI458776:AXI458783 BHE458776:BHE458783 BRA458776:BRA458783 CAW458776:CAW458783 CKS458776:CKS458783 CUO458776:CUO458783 DEK458776:DEK458783 DOG458776:DOG458783 DYC458776:DYC458783 EHY458776:EHY458783 ERU458776:ERU458783 FBQ458776:FBQ458783 FLM458776:FLM458783 FVI458776:FVI458783 GFE458776:GFE458783 GPA458776:GPA458783 GYW458776:GYW458783 HIS458776:HIS458783 HSO458776:HSO458783 ICK458776:ICK458783 IMG458776:IMG458783 IWC458776:IWC458783 JFY458776:JFY458783 JPU458776:JPU458783 JZQ458776:JZQ458783 KJM458776:KJM458783 KTI458776:KTI458783 LDE458776:LDE458783 LNA458776:LNA458783 LWW458776:LWW458783 MGS458776:MGS458783 MQO458776:MQO458783 NAK458776:NAK458783 NKG458776:NKG458783 NUC458776:NUC458783 ODY458776:ODY458783 ONU458776:ONU458783 OXQ458776:OXQ458783 PHM458776:PHM458783 PRI458776:PRI458783 QBE458776:QBE458783 QLA458776:QLA458783 QUW458776:QUW458783 RES458776:RES458783 ROO458776:ROO458783 RYK458776:RYK458783 SIG458776:SIG458783 SSC458776:SSC458783 TBY458776:TBY458783 TLU458776:TLU458783 TVQ458776:TVQ458783 UFM458776:UFM458783 UPI458776:UPI458783 UZE458776:UZE458783 VJA458776:VJA458783 VSW458776:VSW458783 WCS458776:WCS458783 WMO458776:WMO458783 WWK458776:WWK458783 AC524312:AC524319 JY524312:JY524319 TU524312:TU524319 ADQ524312:ADQ524319 ANM524312:ANM524319 AXI524312:AXI524319 BHE524312:BHE524319 BRA524312:BRA524319 CAW524312:CAW524319 CKS524312:CKS524319 CUO524312:CUO524319 DEK524312:DEK524319 DOG524312:DOG524319 DYC524312:DYC524319 EHY524312:EHY524319 ERU524312:ERU524319 FBQ524312:FBQ524319 FLM524312:FLM524319 FVI524312:FVI524319 GFE524312:GFE524319 GPA524312:GPA524319 GYW524312:GYW524319 HIS524312:HIS524319 HSO524312:HSO524319 ICK524312:ICK524319 IMG524312:IMG524319 IWC524312:IWC524319 JFY524312:JFY524319 JPU524312:JPU524319 JZQ524312:JZQ524319 KJM524312:KJM524319 KTI524312:KTI524319 LDE524312:LDE524319 LNA524312:LNA524319 LWW524312:LWW524319 MGS524312:MGS524319 MQO524312:MQO524319 NAK524312:NAK524319 NKG524312:NKG524319 NUC524312:NUC524319 ODY524312:ODY524319 ONU524312:ONU524319 OXQ524312:OXQ524319 PHM524312:PHM524319 PRI524312:PRI524319 QBE524312:QBE524319 QLA524312:QLA524319 QUW524312:QUW524319 RES524312:RES524319 ROO524312:ROO524319 RYK524312:RYK524319 SIG524312:SIG524319 SSC524312:SSC524319 TBY524312:TBY524319 TLU524312:TLU524319 TVQ524312:TVQ524319 UFM524312:UFM524319 UPI524312:UPI524319 UZE524312:UZE524319 VJA524312:VJA524319 VSW524312:VSW524319 WCS524312:WCS524319 WMO524312:WMO524319 WWK524312:WWK524319 AC589848:AC589855 JY589848:JY589855 TU589848:TU589855 ADQ589848:ADQ589855 ANM589848:ANM589855 AXI589848:AXI589855 BHE589848:BHE589855 BRA589848:BRA589855 CAW589848:CAW589855 CKS589848:CKS589855 CUO589848:CUO589855 DEK589848:DEK589855 DOG589848:DOG589855 DYC589848:DYC589855 EHY589848:EHY589855 ERU589848:ERU589855 FBQ589848:FBQ589855 FLM589848:FLM589855 FVI589848:FVI589855 GFE589848:GFE589855 GPA589848:GPA589855 GYW589848:GYW589855 HIS589848:HIS589855 HSO589848:HSO589855 ICK589848:ICK589855 IMG589848:IMG589855 IWC589848:IWC589855 JFY589848:JFY589855 JPU589848:JPU589855 JZQ589848:JZQ589855 KJM589848:KJM589855 KTI589848:KTI589855 LDE589848:LDE589855 LNA589848:LNA589855 LWW589848:LWW589855 MGS589848:MGS589855 MQO589848:MQO589855 NAK589848:NAK589855 NKG589848:NKG589855 NUC589848:NUC589855 ODY589848:ODY589855 ONU589848:ONU589855 OXQ589848:OXQ589855 PHM589848:PHM589855 PRI589848:PRI589855 QBE589848:QBE589855 QLA589848:QLA589855 QUW589848:QUW589855 RES589848:RES589855 ROO589848:ROO589855 RYK589848:RYK589855 SIG589848:SIG589855 SSC589848:SSC589855 TBY589848:TBY589855 TLU589848:TLU589855 TVQ589848:TVQ589855 UFM589848:UFM589855 UPI589848:UPI589855 UZE589848:UZE589855 VJA589848:VJA589855 VSW589848:VSW589855 WCS589848:WCS589855 WMO589848:WMO589855 WWK589848:WWK589855 AC655384:AC655391 JY655384:JY655391 TU655384:TU655391 ADQ655384:ADQ655391 ANM655384:ANM655391 AXI655384:AXI655391 BHE655384:BHE655391 BRA655384:BRA655391 CAW655384:CAW655391 CKS655384:CKS655391 CUO655384:CUO655391 DEK655384:DEK655391 DOG655384:DOG655391 DYC655384:DYC655391 EHY655384:EHY655391 ERU655384:ERU655391 FBQ655384:FBQ655391 FLM655384:FLM655391 FVI655384:FVI655391 GFE655384:GFE655391 GPA655384:GPA655391 GYW655384:GYW655391 HIS655384:HIS655391 HSO655384:HSO655391 ICK655384:ICK655391 IMG655384:IMG655391 IWC655384:IWC655391 JFY655384:JFY655391 JPU655384:JPU655391 JZQ655384:JZQ655391 KJM655384:KJM655391 KTI655384:KTI655391 LDE655384:LDE655391 LNA655384:LNA655391 LWW655384:LWW655391 MGS655384:MGS655391 MQO655384:MQO655391 NAK655384:NAK655391 NKG655384:NKG655391 NUC655384:NUC655391 ODY655384:ODY655391 ONU655384:ONU655391 OXQ655384:OXQ655391 PHM655384:PHM655391 PRI655384:PRI655391 QBE655384:QBE655391 QLA655384:QLA655391 QUW655384:QUW655391 RES655384:RES655391 ROO655384:ROO655391 RYK655384:RYK655391 SIG655384:SIG655391 SSC655384:SSC655391 TBY655384:TBY655391 TLU655384:TLU655391 TVQ655384:TVQ655391 UFM655384:UFM655391 UPI655384:UPI655391 UZE655384:UZE655391 VJA655384:VJA655391 VSW655384:VSW655391 WCS655384:WCS655391 WMO655384:WMO655391 WWK655384:WWK655391 AC720920:AC720927 JY720920:JY720927 TU720920:TU720927 ADQ720920:ADQ720927 ANM720920:ANM720927 AXI720920:AXI720927 BHE720920:BHE720927 BRA720920:BRA720927 CAW720920:CAW720927 CKS720920:CKS720927 CUO720920:CUO720927 DEK720920:DEK720927 DOG720920:DOG720927 DYC720920:DYC720927 EHY720920:EHY720927 ERU720920:ERU720927 FBQ720920:FBQ720927 FLM720920:FLM720927 FVI720920:FVI720927 GFE720920:GFE720927 GPA720920:GPA720927 GYW720920:GYW720927 HIS720920:HIS720927 HSO720920:HSO720927 ICK720920:ICK720927 IMG720920:IMG720927 IWC720920:IWC720927 JFY720920:JFY720927 JPU720920:JPU720927 JZQ720920:JZQ720927 KJM720920:KJM720927 KTI720920:KTI720927 LDE720920:LDE720927 LNA720920:LNA720927 LWW720920:LWW720927 MGS720920:MGS720927 MQO720920:MQO720927 NAK720920:NAK720927 NKG720920:NKG720927 NUC720920:NUC720927 ODY720920:ODY720927 ONU720920:ONU720927 OXQ720920:OXQ720927 PHM720920:PHM720927 PRI720920:PRI720927 QBE720920:QBE720927 QLA720920:QLA720927 QUW720920:QUW720927 RES720920:RES720927 ROO720920:ROO720927 RYK720920:RYK720927 SIG720920:SIG720927 SSC720920:SSC720927 TBY720920:TBY720927 TLU720920:TLU720927 TVQ720920:TVQ720927 UFM720920:UFM720927 UPI720920:UPI720927 UZE720920:UZE720927 VJA720920:VJA720927 VSW720920:VSW720927 WCS720920:WCS720927 WMO720920:WMO720927 WWK720920:WWK720927 AC786456:AC786463 JY786456:JY786463 TU786456:TU786463 ADQ786456:ADQ786463 ANM786456:ANM786463 AXI786456:AXI786463 BHE786456:BHE786463 BRA786456:BRA786463 CAW786456:CAW786463 CKS786456:CKS786463 CUO786456:CUO786463 DEK786456:DEK786463 DOG786456:DOG786463 DYC786456:DYC786463 EHY786456:EHY786463 ERU786456:ERU786463 FBQ786456:FBQ786463 FLM786456:FLM786463 FVI786456:FVI786463 GFE786456:GFE786463 GPA786456:GPA786463 GYW786456:GYW786463 HIS786456:HIS786463 HSO786456:HSO786463 ICK786456:ICK786463 IMG786456:IMG786463 IWC786456:IWC786463 JFY786456:JFY786463 JPU786456:JPU786463 JZQ786456:JZQ786463 KJM786456:KJM786463 KTI786456:KTI786463 LDE786456:LDE786463 LNA786456:LNA786463 LWW786456:LWW786463 MGS786456:MGS786463 MQO786456:MQO786463 NAK786456:NAK786463 NKG786456:NKG786463 NUC786456:NUC786463 ODY786456:ODY786463 ONU786456:ONU786463 OXQ786456:OXQ786463 PHM786456:PHM786463 PRI786456:PRI786463 QBE786456:QBE786463 QLA786456:QLA786463 QUW786456:QUW786463 RES786456:RES786463 ROO786456:ROO786463 RYK786456:RYK786463 SIG786456:SIG786463 SSC786456:SSC786463 TBY786456:TBY786463 TLU786456:TLU786463 TVQ786456:TVQ786463 UFM786456:UFM786463 UPI786456:UPI786463 UZE786456:UZE786463 VJA786456:VJA786463 VSW786456:VSW786463 WCS786456:WCS786463 WMO786456:WMO786463 WWK786456:WWK786463 AC851992:AC851999 JY851992:JY851999 TU851992:TU851999 ADQ851992:ADQ851999 ANM851992:ANM851999 AXI851992:AXI851999 BHE851992:BHE851999 BRA851992:BRA851999 CAW851992:CAW851999 CKS851992:CKS851999 CUO851992:CUO851999 DEK851992:DEK851999 DOG851992:DOG851999 DYC851992:DYC851999 EHY851992:EHY851999 ERU851992:ERU851999 FBQ851992:FBQ851999 FLM851992:FLM851999 FVI851992:FVI851999 GFE851992:GFE851999 GPA851992:GPA851999 GYW851992:GYW851999 HIS851992:HIS851999 HSO851992:HSO851999 ICK851992:ICK851999 IMG851992:IMG851999 IWC851992:IWC851999 JFY851992:JFY851999 JPU851992:JPU851999 JZQ851992:JZQ851999 KJM851992:KJM851999 KTI851992:KTI851999 LDE851992:LDE851999 LNA851992:LNA851999 LWW851992:LWW851999 MGS851992:MGS851999 MQO851992:MQO851999 NAK851992:NAK851999 NKG851992:NKG851999 NUC851992:NUC851999 ODY851992:ODY851999 ONU851992:ONU851999 OXQ851992:OXQ851999 PHM851992:PHM851999 PRI851992:PRI851999 QBE851992:QBE851999 QLA851992:QLA851999 QUW851992:QUW851999 RES851992:RES851999 ROO851992:ROO851999 RYK851992:RYK851999 SIG851992:SIG851999 SSC851992:SSC851999 TBY851992:TBY851999 TLU851992:TLU851999 TVQ851992:TVQ851999 UFM851992:UFM851999 UPI851992:UPI851999 UZE851992:UZE851999 VJA851992:VJA851999 VSW851992:VSW851999 WCS851992:WCS851999 WMO851992:WMO851999 WWK851992:WWK851999 AC917528:AC917535 JY917528:JY917535 TU917528:TU917535 ADQ917528:ADQ917535 ANM917528:ANM917535 AXI917528:AXI917535 BHE917528:BHE917535 BRA917528:BRA917535 CAW917528:CAW917535 CKS917528:CKS917535 CUO917528:CUO917535 DEK917528:DEK917535 DOG917528:DOG917535 DYC917528:DYC917535 EHY917528:EHY917535 ERU917528:ERU917535 FBQ917528:FBQ917535 FLM917528:FLM917535 FVI917528:FVI917535 GFE917528:GFE917535 GPA917528:GPA917535 GYW917528:GYW917535 HIS917528:HIS917535 HSO917528:HSO917535 ICK917528:ICK917535 IMG917528:IMG917535 IWC917528:IWC917535 JFY917528:JFY917535 JPU917528:JPU917535 JZQ917528:JZQ917535 KJM917528:KJM917535 KTI917528:KTI917535 LDE917528:LDE917535 LNA917528:LNA917535 LWW917528:LWW917535 MGS917528:MGS917535 MQO917528:MQO917535 NAK917528:NAK917535 NKG917528:NKG917535 NUC917528:NUC917535 ODY917528:ODY917535 ONU917528:ONU917535 OXQ917528:OXQ917535 PHM917528:PHM917535 PRI917528:PRI917535 QBE917528:QBE917535 QLA917528:QLA917535 QUW917528:QUW917535 RES917528:RES917535 ROO917528:ROO917535 RYK917528:RYK917535 SIG917528:SIG917535 SSC917528:SSC917535 TBY917528:TBY917535 TLU917528:TLU917535 TVQ917528:TVQ917535 UFM917528:UFM917535 UPI917528:UPI917535 UZE917528:UZE917535 VJA917528:VJA917535 VSW917528:VSW917535 WCS917528:WCS917535 WMO917528:WMO917535 WWK917528:WWK917535 AC983064:AC983071 JY983064:JY983071 TU983064:TU983071 ADQ983064:ADQ983071 ANM983064:ANM983071 AXI983064:AXI983071 BHE983064:BHE983071 BRA983064:BRA983071 CAW983064:CAW983071 CKS983064:CKS983071 CUO983064:CUO983071 DEK983064:DEK983071 DOG983064:DOG983071 DYC983064:DYC983071 EHY983064:EHY983071 ERU983064:ERU983071 FBQ983064:FBQ983071 FLM983064:FLM983071 FVI983064:FVI983071 GFE983064:GFE983071 GPA983064:GPA983071 GYW983064:GYW983071 HIS983064:HIS983071 HSO983064:HSO983071 ICK983064:ICK983071 IMG983064:IMG983071 IWC983064:IWC983071 JFY983064:JFY983071 JPU983064:JPU983071 JZQ983064:JZQ983071 KJM983064:KJM983071 KTI983064:KTI983071 LDE983064:LDE983071 LNA983064:LNA983071 LWW983064:LWW983071 MGS983064:MGS983071 MQO983064:MQO983071 NAK983064:NAK983071 NKG983064:NKG983071 NUC983064:NUC983071 ODY983064:ODY983071 ONU983064:ONU983071 OXQ983064:OXQ983071 PHM983064:PHM983071 PRI983064:PRI983071 QBE983064:QBE983071 QLA983064:QLA983071 QUW983064:QUW983071 RES983064:RES983071 ROO983064:ROO983071 RYK983064:RYK983071 SIG983064:SIG983071 SSC983064:SSC983071 TBY983064:TBY983071 TLU983064:TLU983071 TVQ983064:TVQ983071 UFM983064:UFM983071 UPI983064:UPI983071 UZE983064:UZE983071 VJA983064:VJA983071 VSW983064:VSW983071 WCS983064:WCS983071 WMO983064:WMO983071 WWK983064:WWK983071 AG24:AG25 KC24:KC25 TY24:TY25 ADU24:ADU25 ANQ24:ANQ25 AXM24:AXM25 BHI24:BHI25 BRE24:BRE25 CBA24:CBA25 CKW24:CKW25 CUS24:CUS25 DEO24:DEO25 DOK24:DOK25 DYG24:DYG25 EIC24:EIC25 ERY24:ERY25 FBU24:FBU25 FLQ24:FLQ25 FVM24:FVM25 GFI24:GFI25 GPE24:GPE25 GZA24:GZA25 HIW24:HIW25 HSS24:HSS25 ICO24:ICO25 IMK24:IMK25 IWG24:IWG25 JGC24:JGC25 JPY24:JPY25 JZU24:JZU25 KJQ24:KJQ25 KTM24:KTM25 LDI24:LDI25 LNE24:LNE25 LXA24:LXA25 MGW24:MGW25 MQS24:MQS25 NAO24:NAO25 NKK24:NKK25 NUG24:NUG25 OEC24:OEC25 ONY24:ONY25 OXU24:OXU25 PHQ24:PHQ25 PRM24:PRM25 QBI24:QBI25 QLE24:QLE25 QVA24:QVA25 REW24:REW25 ROS24:ROS25 RYO24:RYO25 SIK24:SIK25 SSG24:SSG25 TCC24:TCC25 TLY24:TLY25 TVU24:TVU25 UFQ24:UFQ25 UPM24:UPM25 UZI24:UZI25 VJE24:VJE25 VTA24:VTA25 WCW24:WCW25 WMS24:WMS25 WWO24:WWO25 AG65560:AG65561 KC65560:KC65561 TY65560:TY65561 ADU65560:ADU65561 ANQ65560:ANQ65561 AXM65560:AXM65561 BHI65560:BHI65561 BRE65560:BRE65561 CBA65560:CBA65561 CKW65560:CKW65561 CUS65560:CUS65561 DEO65560:DEO65561 DOK65560:DOK65561 DYG65560:DYG65561 EIC65560:EIC65561 ERY65560:ERY65561 FBU65560:FBU65561 FLQ65560:FLQ65561 FVM65560:FVM65561 GFI65560:GFI65561 GPE65560:GPE65561 GZA65560:GZA65561 HIW65560:HIW65561 HSS65560:HSS65561 ICO65560:ICO65561 IMK65560:IMK65561 IWG65560:IWG65561 JGC65560:JGC65561 JPY65560:JPY65561 JZU65560:JZU65561 KJQ65560:KJQ65561 KTM65560:KTM65561 LDI65560:LDI65561 LNE65560:LNE65561 LXA65560:LXA65561 MGW65560:MGW65561 MQS65560:MQS65561 NAO65560:NAO65561 NKK65560:NKK65561 NUG65560:NUG65561 OEC65560:OEC65561 ONY65560:ONY65561 OXU65560:OXU65561 PHQ65560:PHQ65561 PRM65560:PRM65561 QBI65560:QBI65561 QLE65560:QLE65561 QVA65560:QVA65561 REW65560:REW65561 ROS65560:ROS65561 RYO65560:RYO65561 SIK65560:SIK65561 SSG65560:SSG65561 TCC65560:TCC65561 TLY65560:TLY65561 TVU65560:TVU65561 UFQ65560:UFQ65561 UPM65560:UPM65561 UZI65560:UZI65561 VJE65560:VJE65561 VTA65560:VTA65561 WCW65560:WCW65561 WMS65560:WMS65561 WWO65560:WWO65561 AG131096:AG131097 KC131096:KC131097 TY131096:TY131097 ADU131096:ADU131097 ANQ131096:ANQ131097 AXM131096:AXM131097 BHI131096:BHI131097 BRE131096:BRE131097 CBA131096:CBA131097 CKW131096:CKW131097 CUS131096:CUS131097 DEO131096:DEO131097 DOK131096:DOK131097 DYG131096:DYG131097 EIC131096:EIC131097 ERY131096:ERY131097 FBU131096:FBU131097 FLQ131096:FLQ131097 FVM131096:FVM131097 GFI131096:GFI131097 GPE131096:GPE131097 GZA131096:GZA131097 HIW131096:HIW131097 HSS131096:HSS131097 ICO131096:ICO131097 IMK131096:IMK131097 IWG131096:IWG131097 JGC131096:JGC131097 JPY131096:JPY131097 JZU131096:JZU131097 KJQ131096:KJQ131097 KTM131096:KTM131097 LDI131096:LDI131097 LNE131096:LNE131097 LXA131096:LXA131097 MGW131096:MGW131097 MQS131096:MQS131097 NAO131096:NAO131097 NKK131096:NKK131097 NUG131096:NUG131097 OEC131096:OEC131097 ONY131096:ONY131097 OXU131096:OXU131097 PHQ131096:PHQ131097 PRM131096:PRM131097 QBI131096:QBI131097 QLE131096:QLE131097 QVA131096:QVA131097 REW131096:REW131097 ROS131096:ROS131097 RYO131096:RYO131097 SIK131096:SIK131097 SSG131096:SSG131097 TCC131096:TCC131097 TLY131096:TLY131097 TVU131096:TVU131097 UFQ131096:UFQ131097 UPM131096:UPM131097 UZI131096:UZI131097 VJE131096:VJE131097 VTA131096:VTA131097 WCW131096:WCW131097 WMS131096:WMS131097 WWO131096:WWO131097 AG196632:AG196633 KC196632:KC196633 TY196632:TY196633 ADU196632:ADU196633 ANQ196632:ANQ196633 AXM196632:AXM196633 BHI196632:BHI196633 BRE196632:BRE196633 CBA196632:CBA196633 CKW196632:CKW196633 CUS196632:CUS196633 DEO196632:DEO196633 DOK196632:DOK196633 DYG196632:DYG196633 EIC196632:EIC196633 ERY196632:ERY196633 FBU196632:FBU196633 FLQ196632:FLQ196633 FVM196632:FVM196633 GFI196632:GFI196633 GPE196632:GPE196633 GZA196632:GZA196633 HIW196632:HIW196633 HSS196632:HSS196633 ICO196632:ICO196633 IMK196632:IMK196633 IWG196632:IWG196633 JGC196632:JGC196633 JPY196632:JPY196633 JZU196632:JZU196633 KJQ196632:KJQ196633 KTM196632:KTM196633 LDI196632:LDI196633 LNE196632:LNE196633 LXA196632:LXA196633 MGW196632:MGW196633 MQS196632:MQS196633 NAO196632:NAO196633 NKK196632:NKK196633 NUG196632:NUG196633 OEC196632:OEC196633 ONY196632:ONY196633 OXU196632:OXU196633 PHQ196632:PHQ196633 PRM196632:PRM196633 QBI196632:QBI196633 QLE196632:QLE196633 QVA196632:QVA196633 REW196632:REW196633 ROS196632:ROS196633 RYO196632:RYO196633 SIK196632:SIK196633 SSG196632:SSG196633 TCC196632:TCC196633 TLY196632:TLY196633 TVU196632:TVU196633 UFQ196632:UFQ196633 UPM196632:UPM196633 UZI196632:UZI196633 VJE196632:VJE196633 VTA196632:VTA196633 WCW196632:WCW196633 WMS196632:WMS196633 WWO196632:WWO196633 AG262168:AG262169 KC262168:KC262169 TY262168:TY262169 ADU262168:ADU262169 ANQ262168:ANQ262169 AXM262168:AXM262169 BHI262168:BHI262169 BRE262168:BRE262169 CBA262168:CBA262169 CKW262168:CKW262169 CUS262168:CUS262169 DEO262168:DEO262169 DOK262168:DOK262169 DYG262168:DYG262169 EIC262168:EIC262169 ERY262168:ERY262169 FBU262168:FBU262169 FLQ262168:FLQ262169 FVM262168:FVM262169 GFI262168:GFI262169 GPE262168:GPE262169 GZA262168:GZA262169 HIW262168:HIW262169 HSS262168:HSS262169 ICO262168:ICO262169 IMK262168:IMK262169 IWG262168:IWG262169 JGC262168:JGC262169 JPY262168:JPY262169 JZU262168:JZU262169 KJQ262168:KJQ262169 KTM262168:KTM262169 LDI262168:LDI262169 LNE262168:LNE262169 LXA262168:LXA262169 MGW262168:MGW262169 MQS262168:MQS262169 NAO262168:NAO262169 NKK262168:NKK262169 NUG262168:NUG262169 OEC262168:OEC262169 ONY262168:ONY262169 OXU262168:OXU262169 PHQ262168:PHQ262169 PRM262168:PRM262169 QBI262168:QBI262169 QLE262168:QLE262169 QVA262168:QVA262169 REW262168:REW262169 ROS262168:ROS262169 RYO262168:RYO262169 SIK262168:SIK262169 SSG262168:SSG262169 TCC262168:TCC262169 TLY262168:TLY262169 TVU262168:TVU262169 UFQ262168:UFQ262169 UPM262168:UPM262169 UZI262168:UZI262169 VJE262168:VJE262169 VTA262168:VTA262169 WCW262168:WCW262169 WMS262168:WMS262169 WWO262168:WWO262169 AG327704:AG327705 KC327704:KC327705 TY327704:TY327705 ADU327704:ADU327705 ANQ327704:ANQ327705 AXM327704:AXM327705 BHI327704:BHI327705 BRE327704:BRE327705 CBA327704:CBA327705 CKW327704:CKW327705 CUS327704:CUS327705 DEO327704:DEO327705 DOK327704:DOK327705 DYG327704:DYG327705 EIC327704:EIC327705 ERY327704:ERY327705 FBU327704:FBU327705 FLQ327704:FLQ327705 FVM327704:FVM327705 GFI327704:GFI327705 GPE327704:GPE327705 GZA327704:GZA327705 HIW327704:HIW327705 HSS327704:HSS327705 ICO327704:ICO327705 IMK327704:IMK327705 IWG327704:IWG327705 JGC327704:JGC327705 JPY327704:JPY327705 JZU327704:JZU327705 KJQ327704:KJQ327705 KTM327704:KTM327705 LDI327704:LDI327705 LNE327704:LNE327705 LXA327704:LXA327705 MGW327704:MGW327705 MQS327704:MQS327705 NAO327704:NAO327705 NKK327704:NKK327705 NUG327704:NUG327705 OEC327704:OEC327705 ONY327704:ONY327705 OXU327704:OXU327705 PHQ327704:PHQ327705 PRM327704:PRM327705 QBI327704:QBI327705 QLE327704:QLE327705 QVA327704:QVA327705 REW327704:REW327705 ROS327704:ROS327705 RYO327704:RYO327705 SIK327704:SIK327705 SSG327704:SSG327705 TCC327704:TCC327705 TLY327704:TLY327705 TVU327704:TVU327705 UFQ327704:UFQ327705 UPM327704:UPM327705 UZI327704:UZI327705 VJE327704:VJE327705 VTA327704:VTA327705 WCW327704:WCW327705 WMS327704:WMS327705 WWO327704:WWO327705 AG393240:AG393241 KC393240:KC393241 TY393240:TY393241 ADU393240:ADU393241 ANQ393240:ANQ393241 AXM393240:AXM393241 BHI393240:BHI393241 BRE393240:BRE393241 CBA393240:CBA393241 CKW393240:CKW393241 CUS393240:CUS393241 DEO393240:DEO393241 DOK393240:DOK393241 DYG393240:DYG393241 EIC393240:EIC393241 ERY393240:ERY393241 FBU393240:FBU393241 FLQ393240:FLQ393241 FVM393240:FVM393241 GFI393240:GFI393241 GPE393240:GPE393241 GZA393240:GZA393241 HIW393240:HIW393241 HSS393240:HSS393241 ICO393240:ICO393241 IMK393240:IMK393241 IWG393240:IWG393241 JGC393240:JGC393241 JPY393240:JPY393241 JZU393240:JZU393241 KJQ393240:KJQ393241 KTM393240:KTM393241 LDI393240:LDI393241 LNE393240:LNE393241 LXA393240:LXA393241 MGW393240:MGW393241 MQS393240:MQS393241 NAO393240:NAO393241 NKK393240:NKK393241 NUG393240:NUG393241 OEC393240:OEC393241 ONY393240:ONY393241 OXU393240:OXU393241 PHQ393240:PHQ393241 PRM393240:PRM393241 QBI393240:QBI393241 QLE393240:QLE393241 QVA393240:QVA393241 REW393240:REW393241 ROS393240:ROS393241 RYO393240:RYO393241 SIK393240:SIK393241 SSG393240:SSG393241 TCC393240:TCC393241 TLY393240:TLY393241 TVU393240:TVU393241 UFQ393240:UFQ393241 UPM393240:UPM393241 UZI393240:UZI393241 VJE393240:VJE393241 VTA393240:VTA393241 WCW393240:WCW393241 WMS393240:WMS393241 WWO393240:WWO393241 AG458776:AG458777 KC458776:KC458777 TY458776:TY458777 ADU458776:ADU458777 ANQ458776:ANQ458777 AXM458776:AXM458777 BHI458776:BHI458777 BRE458776:BRE458777 CBA458776:CBA458777 CKW458776:CKW458777 CUS458776:CUS458777 DEO458776:DEO458777 DOK458776:DOK458777 DYG458776:DYG458777 EIC458776:EIC458777 ERY458776:ERY458777 FBU458776:FBU458777 FLQ458776:FLQ458777 FVM458776:FVM458777 GFI458776:GFI458777 GPE458776:GPE458777 GZA458776:GZA458777 HIW458776:HIW458777 HSS458776:HSS458777 ICO458776:ICO458777 IMK458776:IMK458777 IWG458776:IWG458777 JGC458776:JGC458777 JPY458776:JPY458777 JZU458776:JZU458777 KJQ458776:KJQ458777 KTM458776:KTM458777 LDI458776:LDI458777 LNE458776:LNE458777 LXA458776:LXA458777 MGW458776:MGW458777 MQS458776:MQS458777 NAO458776:NAO458777 NKK458776:NKK458777 NUG458776:NUG458777 OEC458776:OEC458777 ONY458776:ONY458777 OXU458776:OXU458777 PHQ458776:PHQ458777 PRM458776:PRM458777 QBI458776:QBI458777 QLE458776:QLE458777 QVA458776:QVA458777 REW458776:REW458777 ROS458776:ROS458777 RYO458776:RYO458777 SIK458776:SIK458777 SSG458776:SSG458777 TCC458776:TCC458777 TLY458776:TLY458777 TVU458776:TVU458777 UFQ458776:UFQ458777 UPM458776:UPM458777 UZI458776:UZI458777 VJE458776:VJE458777 VTA458776:VTA458777 WCW458776:WCW458777 WMS458776:WMS458777 WWO458776:WWO458777 AG524312:AG524313 KC524312:KC524313 TY524312:TY524313 ADU524312:ADU524313 ANQ524312:ANQ524313 AXM524312:AXM524313 BHI524312:BHI524313 BRE524312:BRE524313 CBA524312:CBA524313 CKW524312:CKW524313 CUS524312:CUS524313 DEO524312:DEO524313 DOK524312:DOK524313 DYG524312:DYG524313 EIC524312:EIC524313 ERY524312:ERY524313 FBU524312:FBU524313 FLQ524312:FLQ524313 FVM524312:FVM524313 GFI524312:GFI524313 GPE524312:GPE524313 GZA524312:GZA524313 HIW524312:HIW524313 HSS524312:HSS524313 ICO524312:ICO524313 IMK524312:IMK524313 IWG524312:IWG524313 JGC524312:JGC524313 JPY524312:JPY524313 JZU524312:JZU524313 KJQ524312:KJQ524313 KTM524312:KTM524313 LDI524312:LDI524313 LNE524312:LNE524313 LXA524312:LXA524313 MGW524312:MGW524313 MQS524312:MQS524313 NAO524312:NAO524313 NKK524312:NKK524313 NUG524312:NUG524313 OEC524312:OEC524313 ONY524312:ONY524313 OXU524312:OXU524313 PHQ524312:PHQ524313 PRM524312:PRM524313 QBI524312:QBI524313 QLE524312:QLE524313 QVA524312:QVA524313 REW524312:REW524313 ROS524312:ROS524313 RYO524312:RYO524313 SIK524312:SIK524313 SSG524312:SSG524313 TCC524312:TCC524313 TLY524312:TLY524313 TVU524312:TVU524313 UFQ524312:UFQ524313 UPM524312:UPM524313 UZI524312:UZI524313 VJE524312:VJE524313 VTA524312:VTA524313 WCW524312:WCW524313 WMS524312:WMS524313 WWO524312:WWO524313 AG589848:AG589849 KC589848:KC589849 TY589848:TY589849 ADU589848:ADU589849 ANQ589848:ANQ589849 AXM589848:AXM589849 BHI589848:BHI589849 BRE589848:BRE589849 CBA589848:CBA589849 CKW589848:CKW589849 CUS589848:CUS589849 DEO589848:DEO589849 DOK589848:DOK589849 DYG589848:DYG589849 EIC589848:EIC589849 ERY589848:ERY589849 FBU589848:FBU589849 FLQ589848:FLQ589849 FVM589848:FVM589849 GFI589848:GFI589849 GPE589848:GPE589849 GZA589848:GZA589849 HIW589848:HIW589849 HSS589848:HSS589849 ICO589848:ICO589849 IMK589848:IMK589849 IWG589848:IWG589849 JGC589848:JGC589849 JPY589848:JPY589849 JZU589848:JZU589849 KJQ589848:KJQ589849 KTM589848:KTM589849 LDI589848:LDI589849 LNE589848:LNE589849 LXA589848:LXA589849 MGW589848:MGW589849 MQS589848:MQS589849 NAO589848:NAO589849 NKK589848:NKK589849 NUG589848:NUG589849 OEC589848:OEC589849 ONY589848:ONY589849 OXU589848:OXU589849 PHQ589848:PHQ589849 PRM589848:PRM589849 QBI589848:QBI589849 QLE589848:QLE589849 QVA589848:QVA589849 REW589848:REW589849 ROS589848:ROS589849 RYO589848:RYO589849 SIK589848:SIK589849 SSG589848:SSG589849 TCC589848:TCC589849 TLY589848:TLY589849 TVU589848:TVU589849 UFQ589848:UFQ589849 UPM589848:UPM589849 UZI589848:UZI589849 VJE589848:VJE589849 VTA589848:VTA589849 WCW589848:WCW589849 WMS589848:WMS589849 WWO589848:WWO589849 AG655384:AG655385 KC655384:KC655385 TY655384:TY655385 ADU655384:ADU655385 ANQ655384:ANQ655385 AXM655384:AXM655385 BHI655384:BHI655385 BRE655384:BRE655385 CBA655384:CBA655385 CKW655384:CKW655385 CUS655384:CUS655385 DEO655384:DEO655385 DOK655384:DOK655385 DYG655384:DYG655385 EIC655384:EIC655385 ERY655384:ERY655385 FBU655384:FBU655385 FLQ655384:FLQ655385 FVM655384:FVM655385 GFI655384:GFI655385 GPE655384:GPE655385 GZA655384:GZA655385 HIW655384:HIW655385 HSS655384:HSS655385 ICO655384:ICO655385 IMK655384:IMK655385 IWG655384:IWG655385 JGC655384:JGC655385 JPY655384:JPY655385 JZU655384:JZU655385 KJQ655384:KJQ655385 KTM655384:KTM655385 LDI655384:LDI655385 LNE655384:LNE655385 LXA655384:LXA655385 MGW655384:MGW655385 MQS655384:MQS655385 NAO655384:NAO655385 NKK655384:NKK655385 NUG655384:NUG655385 OEC655384:OEC655385 ONY655384:ONY655385 OXU655384:OXU655385 PHQ655384:PHQ655385 PRM655384:PRM655385 QBI655384:QBI655385 QLE655384:QLE655385 QVA655384:QVA655385 REW655384:REW655385 ROS655384:ROS655385 RYO655384:RYO655385 SIK655384:SIK655385 SSG655384:SSG655385 TCC655384:TCC655385 TLY655384:TLY655385 TVU655384:TVU655385 UFQ655384:UFQ655385 UPM655384:UPM655385 UZI655384:UZI655385 VJE655384:VJE655385 VTA655384:VTA655385 WCW655384:WCW655385 WMS655384:WMS655385 WWO655384:WWO655385 AG720920:AG720921 KC720920:KC720921 TY720920:TY720921 ADU720920:ADU720921 ANQ720920:ANQ720921 AXM720920:AXM720921 BHI720920:BHI720921 BRE720920:BRE720921 CBA720920:CBA720921 CKW720920:CKW720921 CUS720920:CUS720921 DEO720920:DEO720921 DOK720920:DOK720921 DYG720920:DYG720921 EIC720920:EIC720921 ERY720920:ERY720921 FBU720920:FBU720921 FLQ720920:FLQ720921 FVM720920:FVM720921 GFI720920:GFI720921 GPE720920:GPE720921 GZA720920:GZA720921 HIW720920:HIW720921 HSS720920:HSS720921 ICO720920:ICO720921 IMK720920:IMK720921 IWG720920:IWG720921 JGC720920:JGC720921 JPY720920:JPY720921 JZU720920:JZU720921 KJQ720920:KJQ720921 KTM720920:KTM720921 LDI720920:LDI720921 LNE720920:LNE720921 LXA720920:LXA720921 MGW720920:MGW720921 MQS720920:MQS720921 NAO720920:NAO720921 NKK720920:NKK720921 NUG720920:NUG720921 OEC720920:OEC720921 ONY720920:ONY720921 OXU720920:OXU720921 PHQ720920:PHQ720921 PRM720920:PRM720921 QBI720920:QBI720921 QLE720920:QLE720921 QVA720920:QVA720921 REW720920:REW720921 ROS720920:ROS720921 RYO720920:RYO720921 SIK720920:SIK720921 SSG720920:SSG720921 TCC720920:TCC720921 TLY720920:TLY720921 TVU720920:TVU720921 UFQ720920:UFQ720921 UPM720920:UPM720921 UZI720920:UZI720921 VJE720920:VJE720921 VTA720920:VTA720921 WCW720920:WCW720921 WMS720920:WMS720921 WWO720920:WWO720921 AG786456:AG786457 KC786456:KC786457 TY786456:TY786457 ADU786456:ADU786457 ANQ786456:ANQ786457 AXM786456:AXM786457 BHI786456:BHI786457 BRE786456:BRE786457 CBA786456:CBA786457 CKW786456:CKW786457 CUS786456:CUS786457 DEO786456:DEO786457 DOK786456:DOK786457 DYG786456:DYG786457 EIC786456:EIC786457 ERY786456:ERY786457 FBU786456:FBU786457 FLQ786456:FLQ786457 FVM786456:FVM786457 GFI786456:GFI786457 GPE786456:GPE786457 GZA786456:GZA786457 HIW786456:HIW786457 HSS786456:HSS786457 ICO786456:ICO786457 IMK786456:IMK786457 IWG786456:IWG786457 JGC786456:JGC786457 JPY786456:JPY786457 JZU786456:JZU786457 KJQ786456:KJQ786457 KTM786456:KTM786457 LDI786456:LDI786457 LNE786456:LNE786457 LXA786456:LXA786457 MGW786456:MGW786457 MQS786456:MQS786457 NAO786456:NAO786457 NKK786456:NKK786457 NUG786456:NUG786457 OEC786456:OEC786457 ONY786456:ONY786457 OXU786456:OXU786457 PHQ786456:PHQ786457 PRM786456:PRM786457 QBI786456:QBI786457 QLE786456:QLE786457 QVA786456:QVA786457 REW786456:REW786457 ROS786456:ROS786457 RYO786456:RYO786457 SIK786456:SIK786457 SSG786456:SSG786457 TCC786456:TCC786457 TLY786456:TLY786457 TVU786456:TVU786457 UFQ786456:UFQ786457 UPM786456:UPM786457 UZI786456:UZI786457 VJE786456:VJE786457 VTA786456:VTA786457 WCW786456:WCW786457 WMS786456:WMS786457 WWO786456:WWO786457 AG851992:AG851993 KC851992:KC851993 TY851992:TY851993 ADU851992:ADU851993 ANQ851992:ANQ851993 AXM851992:AXM851993 BHI851992:BHI851993 BRE851992:BRE851993 CBA851992:CBA851993 CKW851992:CKW851993 CUS851992:CUS851993 DEO851992:DEO851993 DOK851992:DOK851993 DYG851992:DYG851993 EIC851992:EIC851993 ERY851992:ERY851993 FBU851992:FBU851993 FLQ851992:FLQ851993 FVM851992:FVM851993 GFI851992:GFI851993 GPE851992:GPE851993 GZA851992:GZA851993 HIW851992:HIW851993 HSS851992:HSS851993 ICO851992:ICO851993 IMK851992:IMK851993 IWG851992:IWG851993 JGC851992:JGC851993 JPY851992:JPY851993 JZU851992:JZU851993 KJQ851992:KJQ851993 KTM851992:KTM851993 LDI851992:LDI851993 LNE851992:LNE851993 LXA851992:LXA851993 MGW851992:MGW851993 MQS851992:MQS851993 NAO851992:NAO851993 NKK851992:NKK851993 NUG851992:NUG851993 OEC851992:OEC851993 ONY851992:ONY851993 OXU851992:OXU851993 PHQ851992:PHQ851993 PRM851992:PRM851993 QBI851992:QBI851993 QLE851992:QLE851993 QVA851992:QVA851993 REW851992:REW851993 ROS851992:ROS851993 RYO851992:RYO851993 SIK851992:SIK851993 SSG851992:SSG851993 TCC851992:TCC851993 TLY851992:TLY851993 TVU851992:TVU851993 UFQ851992:UFQ851993 UPM851992:UPM851993 UZI851992:UZI851993 VJE851992:VJE851993 VTA851992:VTA851993 WCW851992:WCW851993 WMS851992:WMS851993 WWO851992:WWO851993 AG917528:AG917529 KC917528:KC917529 TY917528:TY917529 ADU917528:ADU917529 ANQ917528:ANQ917529 AXM917528:AXM917529 BHI917528:BHI917529 BRE917528:BRE917529 CBA917528:CBA917529 CKW917528:CKW917529 CUS917528:CUS917529 DEO917528:DEO917529 DOK917528:DOK917529 DYG917528:DYG917529 EIC917528:EIC917529 ERY917528:ERY917529 FBU917528:FBU917529 FLQ917528:FLQ917529 FVM917528:FVM917529 GFI917528:GFI917529 GPE917528:GPE917529 GZA917528:GZA917529 HIW917528:HIW917529 HSS917528:HSS917529 ICO917528:ICO917529 IMK917528:IMK917529 IWG917528:IWG917529 JGC917528:JGC917529 JPY917528:JPY917529 JZU917528:JZU917529 KJQ917528:KJQ917529 KTM917528:KTM917529 LDI917528:LDI917529 LNE917528:LNE917529 LXA917528:LXA917529 MGW917528:MGW917529 MQS917528:MQS917529 NAO917528:NAO917529 NKK917528:NKK917529 NUG917528:NUG917529 OEC917528:OEC917529 ONY917528:ONY917529 OXU917528:OXU917529 PHQ917528:PHQ917529 PRM917528:PRM917529 QBI917528:QBI917529 QLE917528:QLE917529 QVA917528:QVA917529 REW917528:REW917529 ROS917528:ROS917529 RYO917528:RYO917529 SIK917528:SIK917529 SSG917528:SSG917529 TCC917528:TCC917529 TLY917528:TLY917529 TVU917528:TVU917529 UFQ917528:UFQ917529 UPM917528:UPM917529 UZI917528:UZI917529 VJE917528:VJE917529 VTA917528:VTA917529 WCW917528:WCW917529 WMS917528:WMS917529 WWO917528:WWO917529 AG983064:AG983065 KC983064:KC983065 TY983064:TY983065 ADU983064:ADU983065 ANQ983064:ANQ983065 AXM983064:AXM983065 BHI983064:BHI983065 BRE983064:BRE983065 CBA983064:CBA983065 CKW983064:CKW983065 CUS983064:CUS983065 DEO983064:DEO983065 DOK983064:DOK983065 DYG983064:DYG983065 EIC983064:EIC983065 ERY983064:ERY983065 FBU983064:FBU983065 FLQ983064:FLQ983065 FVM983064:FVM983065 GFI983064:GFI983065 GPE983064:GPE983065 GZA983064:GZA983065 HIW983064:HIW983065 HSS983064:HSS983065 ICO983064:ICO983065 IMK983064:IMK983065 IWG983064:IWG983065 JGC983064:JGC983065 JPY983064:JPY983065 JZU983064:JZU983065 KJQ983064:KJQ983065 KTM983064:KTM983065 LDI983064:LDI983065 LNE983064:LNE983065 LXA983064:LXA983065 MGW983064:MGW983065 MQS983064:MQS983065 NAO983064:NAO983065 NKK983064:NKK983065 NUG983064:NUG983065 OEC983064:OEC983065 ONY983064:ONY983065 OXU983064:OXU983065 PHQ983064:PHQ983065 PRM983064:PRM983065 QBI983064:QBI983065 QLE983064:QLE983065 QVA983064:QVA983065 REW983064:REW983065 ROS983064:ROS983065 RYO983064:RYO983065 SIK983064:SIK983065 SSG983064:SSG983065 TCC983064:TCC983065 TLY983064:TLY983065 TVU983064:TVU983065 UFQ983064:UFQ983065 UPM983064:UPM983065 UZI983064:UZI983065 VJE983064:VJE983065 VTA983064:VTA983065 WCW983064:WCW983065 WMS983064:WMS983065 WWO983064:WWO983065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AG27:AG28 KC27:KC28 TY27:TY28 ADU27:ADU28 ANQ27:ANQ28 AXM27:AXM28 BHI27:BHI28 BRE27:BRE28 CBA27:CBA28 CKW27:CKW28 CUS27:CUS28 DEO27:DEO28 DOK27:DOK28 DYG27:DYG28 EIC27:EIC28 ERY27:ERY28 FBU27:FBU28 FLQ27:FLQ28 FVM27:FVM28 GFI27:GFI28 GPE27:GPE28 GZA27:GZA28 HIW27:HIW28 HSS27:HSS28 ICO27:ICO28 IMK27:IMK28 IWG27:IWG28 JGC27:JGC28 JPY27:JPY28 JZU27:JZU28 KJQ27:KJQ28 KTM27:KTM28 LDI27:LDI28 LNE27:LNE28 LXA27:LXA28 MGW27:MGW28 MQS27:MQS28 NAO27:NAO28 NKK27:NKK28 NUG27:NUG28 OEC27:OEC28 ONY27:ONY28 OXU27:OXU28 PHQ27:PHQ28 PRM27:PRM28 QBI27:QBI28 QLE27:QLE28 QVA27:QVA28 REW27:REW28 ROS27:ROS28 RYO27:RYO28 SIK27:SIK28 SSG27:SSG28 TCC27:TCC28 TLY27:TLY28 TVU27:TVU28 UFQ27:UFQ28 UPM27:UPM28 UZI27:UZI28 VJE27:VJE28 VTA27:VTA28 WCW27:WCW28 WMS27:WMS28 WWO27:WWO28 AG65563:AG65564 KC65563:KC65564 TY65563:TY65564 ADU65563:ADU65564 ANQ65563:ANQ65564 AXM65563:AXM65564 BHI65563:BHI65564 BRE65563:BRE65564 CBA65563:CBA65564 CKW65563:CKW65564 CUS65563:CUS65564 DEO65563:DEO65564 DOK65563:DOK65564 DYG65563:DYG65564 EIC65563:EIC65564 ERY65563:ERY65564 FBU65563:FBU65564 FLQ65563:FLQ65564 FVM65563:FVM65564 GFI65563:GFI65564 GPE65563:GPE65564 GZA65563:GZA65564 HIW65563:HIW65564 HSS65563:HSS65564 ICO65563:ICO65564 IMK65563:IMK65564 IWG65563:IWG65564 JGC65563:JGC65564 JPY65563:JPY65564 JZU65563:JZU65564 KJQ65563:KJQ65564 KTM65563:KTM65564 LDI65563:LDI65564 LNE65563:LNE65564 LXA65563:LXA65564 MGW65563:MGW65564 MQS65563:MQS65564 NAO65563:NAO65564 NKK65563:NKK65564 NUG65563:NUG65564 OEC65563:OEC65564 ONY65563:ONY65564 OXU65563:OXU65564 PHQ65563:PHQ65564 PRM65563:PRM65564 QBI65563:QBI65564 QLE65563:QLE65564 QVA65563:QVA65564 REW65563:REW65564 ROS65563:ROS65564 RYO65563:RYO65564 SIK65563:SIK65564 SSG65563:SSG65564 TCC65563:TCC65564 TLY65563:TLY65564 TVU65563:TVU65564 UFQ65563:UFQ65564 UPM65563:UPM65564 UZI65563:UZI65564 VJE65563:VJE65564 VTA65563:VTA65564 WCW65563:WCW65564 WMS65563:WMS65564 WWO65563:WWO65564 AG131099:AG131100 KC131099:KC131100 TY131099:TY131100 ADU131099:ADU131100 ANQ131099:ANQ131100 AXM131099:AXM131100 BHI131099:BHI131100 BRE131099:BRE131100 CBA131099:CBA131100 CKW131099:CKW131100 CUS131099:CUS131100 DEO131099:DEO131100 DOK131099:DOK131100 DYG131099:DYG131100 EIC131099:EIC131100 ERY131099:ERY131100 FBU131099:FBU131100 FLQ131099:FLQ131100 FVM131099:FVM131100 GFI131099:GFI131100 GPE131099:GPE131100 GZA131099:GZA131100 HIW131099:HIW131100 HSS131099:HSS131100 ICO131099:ICO131100 IMK131099:IMK131100 IWG131099:IWG131100 JGC131099:JGC131100 JPY131099:JPY131100 JZU131099:JZU131100 KJQ131099:KJQ131100 KTM131099:KTM131100 LDI131099:LDI131100 LNE131099:LNE131100 LXA131099:LXA131100 MGW131099:MGW131100 MQS131099:MQS131100 NAO131099:NAO131100 NKK131099:NKK131100 NUG131099:NUG131100 OEC131099:OEC131100 ONY131099:ONY131100 OXU131099:OXU131100 PHQ131099:PHQ131100 PRM131099:PRM131100 QBI131099:QBI131100 QLE131099:QLE131100 QVA131099:QVA131100 REW131099:REW131100 ROS131099:ROS131100 RYO131099:RYO131100 SIK131099:SIK131100 SSG131099:SSG131100 TCC131099:TCC131100 TLY131099:TLY131100 TVU131099:TVU131100 UFQ131099:UFQ131100 UPM131099:UPM131100 UZI131099:UZI131100 VJE131099:VJE131100 VTA131099:VTA131100 WCW131099:WCW131100 WMS131099:WMS131100 WWO131099:WWO131100 AG196635:AG196636 KC196635:KC196636 TY196635:TY196636 ADU196635:ADU196636 ANQ196635:ANQ196636 AXM196635:AXM196636 BHI196635:BHI196636 BRE196635:BRE196636 CBA196635:CBA196636 CKW196635:CKW196636 CUS196635:CUS196636 DEO196635:DEO196636 DOK196635:DOK196636 DYG196635:DYG196636 EIC196635:EIC196636 ERY196635:ERY196636 FBU196635:FBU196636 FLQ196635:FLQ196636 FVM196635:FVM196636 GFI196635:GFI196636 GPE196635:GPE196636 GZA196635:GZA196636 HIW196635:HIW196636 HSS196635:HSS196636 ICO196635:ICO196636 IMK196635:IMK196636 IWG196635:IWG196636 JGC196635:JGC196636 JPY196635:JPY196636 JZU196635:JZU196636 KJQ196635:KJQ196636 KTM196635:KTM196636 LDI196635:LDI196636 LNE196635:LNE196636 LXA196635:LXA196636 MGW196635:MGW196636 MQS196635:MQS196636 NAO196635:NAO196636 NKK196635:NKK196636 NUG196635:NUG196636 OEC196635:OEC196636 ONY196635:ONY196636 OXU196635:OXU196636 PHQ196635:PHQ196636 PRM196635:PRM196636 QBI196635:QBI196636 QLE196635:QLE196636 QVA196635:QVA196636 REW196635:REW196636 ROS196635:ROS196636 RYO196635:RYO196636 SIK196635:SIK196636 SSG196635:SSG196636 TCC196635:TCC196636 TLY196635:TLY196636 TVU196635:TVU196636 UFQ196635:UFQ196636 UPM196635:UPM196636 UZI196635:UZI196636 VJE196635:VJE196636 VTA196635:VTA196636 WCW196635:WCW196636 WMS196635:WMS196636 WWO196635:WWO196636 AG262171:AG262172 KC262171:KC262172 TY262171:TY262172 ADU262171:ADU262172 ANQ262171:ANQ262172 AXM262171:AXM262172 BHI262171:BHI262172 BRE262171:BRE262172 CBA262171:CBA262172 CKW262171:CKW262172 CUS262171:CUS262172 DEO262171:DEO262172 DOK262171:DOK262172 DYG262171:DYG262172 EIC262171:EIC262172 ERY262171:ERY262172 FBU262171:FBU262172 FLQ262171:FLQ262172 FVM262171:FVM262172 GFI262171:GFI262172 GPE262171:GPE262172 GZA262171:GZA262172 HIW262171:HIW262172 HSS262171:HSS262172 ICO262171:ICO262172 IMK262171:IMK262172 IWG262171:IWG262172 JGC262171:JGC262172 JPY262171:JPY262172 JZU262171:JZU262172 KJQ262171:KJQ262172 KTM262171:KTM262172 LDI262171:LDI262172 LNE262171:LNE262172 LXA262171:LXA262172 MGW262171:MGW262172 MQS262171:MQS262172 NAO262171:NAO262172 NKK262171:NKK262172 NUG262171:NUG262172 OEC262171:OEC262172 ONY262171:ONY262172 OXU262171:OXU262172 PHQ262171:PHQ262172 PRM262171:PRM262172 QBI262171:QBI262172 QLE262171:QLE262172 QVA262171:QVA262172 REW262171:REW262172 ROS262171:ROS262172 RYO262171:RYO262172 SIK262171:SIK262172 SSG262171:SSG262172 TCC262171:TCC262172 TLY262171:TLY262172 TVU262171:TVU262172 UFQ262171:UFQ262172 UPM262171:UPM262172 UZI262171:UZI262172 VJE262171:VJE262172 VTA262171:VTA262172 WCW262171:WCW262172 WMS262171:WMS262172 WWO262171:WWO262172 AG327707:AG327708 KC327707:KC327708 TY327707:TY327708 ADU327707:ADU327708 ANQ327707:ANQ327708 AXM327707:AXM327708 BHI327707:BHI327708 BRE327707:BRE327708 CBA327707:CBA327708 CKW327707:CKW327708 CUS327707:CUS327708 DEO327707:DEO327708 DOK327707:DOK327708 DYG327707:DYG327708 EIC327707:EIC327708 ERY327707:ERY327708 FBU327707:FBU327708 FLQ327707:FLQ327708 FVM327707:FVM327708 GFI327707:GFI327708 GPE327707:GPE327708 GZA327707:GZA327708 HIW327707:HIW327708 HSS327707:HSS327708 ICO327707:ICO327708 IMK327707:IMK327708 IWG327707:IWG327708 JGC327707:JGC327708 JPY327707:JPY327708 JZU327707:JZU327708 KJQ327707:KJQ327708 KTM327707:KTM327708 LDI327707:LDI327708 LNE327707:LNE327708 LXA327707:LXA327708 MGW327707:MGW327708 MQS327707:MQS327708 NAO327707:NAO327708 NKK327707:NKK327708 NUG327707:NUG327708 OEC327707:OEC327708 ONY327707:ONY327708 OXU327707:OXU327708 PHQ327707:PHQ327708 PRM327707:PRM327708 QBI327707:QBI327708 QLE327707:QLE327708 QVA327707:QVA327708 REW327707:REW327708 ROS327707:ROS327708 RYO327707:RYO327708 SIK327707:SIK327708 SSG327707:SSG327708 TCC327707:TCC327708 TLY327707:TLY327708 TVU327707:TVU327708 UFQ327707:UFQ327708 UPM327707:UPM327708 UZI327707:UZI327708 VJE327707:VJE327708 VTA327707:VTA327708 WCW327707:WCW327708 WMS327707:WMS327708 WWO327707:WWO327708 AG393243:AG393244 KC393243:KC393244 TY393243:TY393244 ADU393243:ADU393244 ANQ393243:ANQ393244 AXM393243:AXM393244 BHI393243:BHI393244 BRE393243:BRE393244 CBA393243:CBA393244 CKW393243:CKW393244 CUS393243:CUS393244 DEO393243:DEO393244 DOK393243:DOK393244 DYG393243:DYG393244 EIC393243:EIC393244 ERY393243:ERY393244 FBU393243:FBU393244 FLQ393243:FLQ393244 FVM393243:FVM393244 GFI393243:GFI393244 GPE393243:GPE393244 GZA393243:GZA393244 HIW393243:HIW393244 HSS393243:HSS393244 ICO393243:ICO393244 IMK393243:IMK393244 IWG393243:IWG393244 JGC393243:JGC393244 JPY393243:JPY393244 JZU393243:JZU393244 KJQ393243:KJQ393244 KTM393243:KTM393244 LDI393243:LDI393244 LNE393243:LNE393244 LXA393243:LXA393244 MGW393243:MGW393244 MQS393243:MQS393244 NAO393243:NAO393244 NKK393243:NKK393244 NUG393243:NUG393244 OEC393243:OEC393244 ONY393243:ONY393244 OXU393243:OXU393244 PHQ393243:PHQ393244 PRM393243:PRM393244 QBI393243:QBI393244 QLE393243:QLE393244 QVA393243:QVA393244 REW393243:REW393244 ROS393243:ROS393244 RYO393243:RYO393244 SIK393243:SIK393244 SSG393243:SSG393244 TCC393243:TCC393244 TLY393243:TLY393244 TVU393243:TVU393244 UFQ393243:UFQ393244 UPM393243:UPM393244 UZI393243:UZI393244 VJE393243:VJE393244 VTA393243:VTA393244 WCW393243:WCW393244 WMS393243:WMS393244 WWO393243:WWO393244 AG458779:AG458780 KC458779:KC458780 TY458779:TY458780 ADU458779:ADU458780 ANQ458779:ANQ458780 AXM458779:AXM458780 BHI458779:BHI458780 BRE458779:BRE458780 CBA458779:CBA458780 CKW458779:CKW458780 CUS458779:CUS458780 DEO458779:DEO458780 DOK458779:DOK458780 DYG458779:DYG458780 EIC458779:EIC458780 ERY458779:ERY458780 FBU458779:FBU458780 FLQ458779:FLQ458780 FVM458779:FVM458780 GFI458779:GFI458780 GPE458779:GPE458780 GZA458779:GZA458780 HIW458779:HIW458780 HSS458779:HSS458780 ICO458779:ICO458780 IMK458779:IMK458780 IWG458779:IWG458780 JGC458779:JGC458780 JPY458779:JPY458780 JZU458779:JZU458780 KJQ458779:KJQ458780 KTM458779:KTM458780 LDI458779:LDI458780 LNE458779:LNE458780 LXA458779:LXA458780 MGW458779:MGW458780 MQS458779:MQS458780 NAO458779:NAO458780 NKK458779:NKK458780 NUG458779:NUG458780 OEC458779:OEC458780 ONY458779:ONY458780 OXU458779:OXU458780 PHQ458779:PHQ458780 PRM458779:PRM458780 QBI458779:QBI458780 QLE458779:QLE458780 QVA458779:QVA458780 REW458779:REW458780 ROS458779:ROS458780 RYO458779:RYO458780 SIK458779:SIK458780 SSG458779:SSG458780 TCC458779:TCC458780 TLY458779:TLY458780 TVU458779:TVU458780 UFQ458779:UFQ458780 UPM458779:UPM458780 UZI458779:UZI458780 VJE458779:VJE458780 VTA458779:VTA458780 WCW458779:WCW458780 WMS458779:WMS458780 WWO458779:WWO458780 AG524315:AG524316 KC524315:KC524316 TY524315:TY524316 ADU524315:ADU524316 ANQ524315:ANQ524316 AXM524315:AXM524316 BHI524315:BHI524316 BRE524315:BRE524316 CBA524315:CBA524316 CKW524315:CKW524316 CUS524315:CUS524316 DEO524315:DEO524316 DOK524315:DOK524316 DYG524315:DYG524316 EIC524315:EIC524316 ERY524315:ERY524316 FBU524315:FBU524316 FLQ524315:FLQ524316 FVM524315:FVM524316 GFI524315:GFI524316 GPE524315:GPE524316 GZA524315:GZA524316 HIW524315:HIW524316 HSS524315:HSS524316 ICO524315:ICO524316 IMK524315:IMK524316 IWG524315:IWG524316 JGC524315:JGC524316 JPY524315:JPY524316 JZU524315:JZU524316 KJQ524315:KJQ524316 KTM524315:KTM524316 LDI524315:LDI524316 LNE524315:LNE524316 LXA524315:LXA524316 MGW524315:MGW524316 MQS524315:MQS524316 NAO524315:NAO524316 NKK524315:NKK524316 NUG524315:NUG524316 OEC524315:OEC524316 ONY524315:ONY524316 OXU524315:OXU524316 PHQ524315:PHQ524316 PRM524315:PRM524316 QBI524315:QBI524316 QLE524315:QLE524316 QVA524315:QVA524316 REW524315:REW524316 ROS524315:ROS524316 RYO524315:RYO524316 SIK524315:SIK524316 SSG524315:SSG524316 TCC524315:TCC524316 TLY524315:TLY524316 TVU524315:TVU524316 UFQ524315:UFQ524316 UPM524315:UPM524316 UZI524315:UZI524316 VJE524315:VJE524316 VTA524315:VTA524316 WCW524315:WCW524316 WMS524315:WMS524316 WWO524315:WWO524316 AG589851:AG589852 KC589851:KC589852 TY589851:TY589852 ADU589851:ADU589852 ANQ589851:ANQ589852 AXM589851:AXM589852 BHI589851:BHI589852 BRE589851:BRE589852 CBA589851:CBA589852 CKW589851:CKW589852 CUS589851:CUS589852 DEO589851:DEO589852 DOK589851:DOK589852 DYG589851:DYG589852 EIC589851:EIC589852 ERY589851:ERY589852 FBU589851:FBU589852 FLQ589851:FLQ589852 FVM589851:FVM589852 GFI589851:GFI589852 GPE589851:GPE589852 GZA589851:GZA589852 HIW589851:HIW589852 HSS589851:HSS589852 ICO589851:ICO589852 IMK589851:IMK589852 IWG589851:IWG589852 JGC589851:JGC589852 JPY589851:JPY589852 JZU589851:JZU589852 KJQ589851:KJQ589852 KTM589851:KTM589852 LDI589851:LDI589852 LNE589851:LNE589852 LXA589851:LXA589852 MGW589851:MGW589852 MQS589851:MQS589852 NAO589851:NAO589852 NKK589851:NKK589852 NUG589851:NUG589852 OEC589851:OEC589852 ONY589851:ONY589852 OXU589851:OXU589852 PHQ589851:PHQ589852 PRM589851:PRM589852 QBI589851:QBI589852 QLE589851:QLE589852 QVA589851:QVA589852 REW589851:REW589852 ROS589851:ROS589852 RYO589851:RYO589852 SIK589851:SIK589852 SSG589851:SSG589852 TCC589851:TCC589852 TLY589851:TLY589852 TVU589851:TVU589852 UFQ589851:UFQ589852 UPM589851:UPM589852 UZI589851:UZI589852 VJE589851:VJE589852 VTA589851:VTA589852 WCW589851:WCW589852 WMS589851:WMS589852 WWO589851:WWO589852 AG655387:AG655388 KC655387:KC655388 TY655387:TY655388 ADU655387:ADU655388 ANQ655387:ANQ655388 AXM655387:AXM655388 BHI655387:BHI655388 BRE655387:BRE655388 CBA655387:CBA655388 CKW655387:CKW655388 CUS655387:CUS655388 DEO655387:DEO655388 DOK655387:DOK655388 DYG655387:DYG655388 EIC655387:EIC655388 ERY655387:ERY655388 FBU655387:FBU655388 FLQ655387:FLQ655388 FVM655387:FVM655388 GFI655387:GFI655388 GPE655387:GPE655388 GZA655387:GZA655388 HIW655387:HIW655388 HSS655387:HSS655388 ICO655387:ICO655388 IMK655387:IMK655388 IWG655387:IWG655388 JGC655387:JGC655388 JPY655387:JPY655388 JZU655387:JZU655388 KJQ655387:KJQ655388 KTM655387:KTM655388 LDI655387:LDI655388 LNE655387:LNE655388 LXA655387:LXA655388 MGW655387:MGW655388 MQS655387:MQS655388 NAO655387:NAO655388 NKK655387:NKK655388 NUG655387:NUG655388 OEC655387:OEC655388 ONY655387:ONY655388 OXU655387:OXU655388 PHQ655387:PHQ655388 PRM655387:PRM655388 QBI655387:QBI655388 QLE655387:QLE655388 QVA655387:QVA655388 REW655387:REW655388 ROS655387:ROS655388 RYO655387:RYO655388 SIK655387:SIK655388 SSG655387:SSG655388 TCC655387:TCC655388 TLY655387:TLY655388 TVU655387:TVU655388 UFQ655387:UFQ655388 UPM655387:UPM655388 UZI655387:UZI655388 VJE655387:VJE655388 VTA655387:VTA655388 WCW655387:WCW655388 WMS655387:WMS655388 WWO655387:WWO655388 AG720923:AG720924 KC720923:KC720924 TY720923:TY720924 ADU720923:ADU720924 ANQ720923:ANQ720924 AXM720923:AXM720924 BHI720923:BHI720924 BRE720923:BRE720924 CBA720923:CBA720924 CKW720923:CKW720924 CUS720923:CUS720924 DEO720923:DEO720924 DOK720923:DOK720924 DYG720923:DYG720924 EIC720923:EIC720924 ERY720923:ERY720924 FBU720923:FBU720924 FLQ720923:FLQ720924 FVM720923:FVM720924 GFI720923:GFI720924 GPE720923:GPE720924 GZA720923:GZA720924 HIW720923:HIW720924 HSS720923:HSS720924 ICO720923:ICO720924 IMK720923:IMK720924 IWG720923:IWG720924 JGC720923:JGC720924 JPY720923:JPY720924 JZU720923:JZU720924 KJQ720923:KJQ720924 KTM720923:KTM720924 LDI720923:LDI720924 LNE720923:LNE720924 LXA720923:LXA720924 MGW720923:MGW720924 MQS720923:MQS720924 NAO720923:NAO720924 NKK720923:NKK720924 NUG720923:NUG720924 OEC720923:OEC720924 ONY720923:ONY720924 OXU720923:OXU720924 PHQ720923:PHQ720924 PRM720923:PRM720924 QBI720923:QBI720924 QLE720923:QLE720924 QVA720923:QVA720924 REW720923:REW720924 ROS720923:ROS720924 RYO720923:RYO720924 SIK720923:SIK720924 SSG720923:SSG720924 TCC720923:TCC720924 TLY720923:TLY720924 TVU720923:TVU720924 UFQ720923:UFQ720924 UPM720923:UPM720924 UZI720923:UZI720924 VJE720923:VJE720924 VTA720923:VTA720924 WCW720923:WCW720924 WMS720923:WMS720924 WWO720923:WWO720924 AG786459:AG786460 KC786459:KC786460 TY786459:TY786460 ADU786459:ADU786460 ANQ786459:ANQ786460 AXM786459:AXM786460 BHI786459:BHI786460 BRE786459:BRE786460 CBA786459:CBA786460 CKW786459:CKW786460 CUS786459:CUS786460 DEO786459:DEO786460 DOK786459:DOK786460 DYG786459:DYG786460 EIC786459:EIC786460 ERY786459:ERY786460 FBU786459:FBU786460 FLQ786459:FLQ786460 FVM786459:FVM786460 GFI786459:GFI786460 GPE786459:GPE786460 GZA786459:GZA786460 HIW786459:HIW786460 HSS786459:HSS786460 ICO786459:ICO786460 IMK786459:IMK786460 IWG786459:IWG786460 JGC786459:JGC786460 JPY786459:JPY786460 JZU786459:JZU786460 KJQ786459:KJQ786460 KTM786459:KTM786460 LDI786459:LDI786460 LNE786459:LNE786460 LXA786459:LXA786460 MGW786459:MGW786460 MQS786459:MQS786460 NAO786459:NAO786460 NKK786459:NKK786460 NUG786459:NUG786460 OEC786459:OEC786460 ONY786459:ONY786460 OXU786459:OXU786460 PHQ786459:PHQ786460 PRM786459:PRM786460 QBI786459:QBI786460 QLE786459:QLE786460 QVA786459:QVA786460 REW786459:REW786460 ROS786459:ROS786460 RYO786459:RYO786460 SIK786459:SIK786460 SSG786459:SSG786460 TCC786459:TCC786460 TLY786459:TLY786460 TVU786459:TVU786460 UFQ786459:UFQ786460 UPM786459:UPM786460 UZI786459:UZI786460 VJE786459:VJE786460 VTA786459:VTA786460 WCW786459:WCW786460 WMS786459:WMS786460 WWO786459:WWO786460 AG851995:AG851996 KC851995:KC851996 TY851995:TY851996 ADU851995:ADU851996 ANQ851995:ANQ851996 AXM851995:AXM851996 BHI851995:BHI851996 BRE851995:BRE851996 CBA851995:CBA851996 CKW851995:CKW851996 CUS851995:CUS851996 DEO851995:DEO851996 DOK851995:DOK851996 DYG851995:DYG851996 EIC851995:EIC851996 ERY851995:ERY851996 FBU851995:FBU851996 FLQ851995:FLQ851996 FVM851995:FVM851996 GFI851995:GFI851996 GPE851995:GPE851996 GZA851995:GZA851996 HIW851995:HIW851996 HSS851995:HSS851996 ICO851995:ICO851996 IMK851995:IMK851996 IWG851995:IWG851996 JGC851995:JGC851996 JPY851995:JPY851996 JZU851995:JZU851996 KJQ851995:KJQ851996 KTM851995:KTM851996 LDI851995:LDI851996 LNE851995:LNE851996 LXA851995:LXA851996 MGW851995:MGW851996 MQS851995:MQS851996 NAO851995:NAO851996 NKK851995:NKK851996 NUG851995:NUG851996 OEC851995:OEC851996 ONY851995:ONY851996 OXU851995:OXU851996 PHQ851995:PHQ851996 PRM851995:PRM851996 QBI851995:QBI851996 QLE851995:QLE851996 QVA851995:QVA851996 REW851995:REW851996 ROS851995:ROS851996 RYO851995:RYO851996 SIK851995:SIK851996 SSG851995:SSG851996 TCC851995:TCC851996 TLY851995:TLY851996 TVU851995:TVU851996 UFQ851995:UFQ851996 UPM851995:UPM851996 UZI851995:UZI851996 VJE851995:VJE851996 VTA851995:VTA851996 WCW851995:WCW851996 WMS851995:WMS851996 WWO851995:WWO851996 AG917531:AG917532 KC917531:KC917532 TY917531:TY917532 ADU917531:ADU917532 ANQ917531:ANQ917532 AXM917531:AXM917532 BHI917531:BHI917532 BRE917531:BRE917532 CBA917531:CBA917532 CKW917531:CKW917532 CUS917531:CUS917532 DEO917531:DEO917532 DOK917531:DOK917532 DYG917531:DYG917532 EIC917531:EIC917532 ERY917531:ERY917532 FBU917531:FBU917532 FLQ917531:FLQ917532 FVM917531:FVM917532 GFI917531:GFI917532 GPE917531:GPE917532 GZA917531:GZA917532 HIW917531:HIW917532 HSS917531:HSS917532 ICO917531:ICO917532 IMK917531:IMK917532 IWG917531:IWG917532 JGC917531:JGC917532 JPY917531:JPY917532 JZU917531:JZU917532 KJQ917531:KJQ917532 KTM917531:KTM917532 LDI917531:LDI917532 LNE917531:LNE917532 LXA917531:LXA917532 MGW917531:MGW917532 MQS917531:MQS917532 NAO917531:NAO917532 NKK917531:NKK917532 NUG917531:NUG917532 OEC917531:OEC917532 ONY917531:ONY917532 OXU917531:OXU917532 PHQ917531:PHQ917532 PRM917531:PRM917532 QBI917531:QBI917532 QLE917531:QLE917532 QVA917531:QVA917532 REW917531:REW917532 ROS917531:ROS917532 RYO917531:RYO917532 SIK917531:SIK917532 SSG917531:SSG917532 TCC917531:TCC917532 TLY917531:TLY917532 TVU917531:TVU917532 UFQ917531:UFQ917532 UPM917531:UPM917532 UZI917531:UZI917532 VJE917531:VJE917532 VTA917531:VTA917532 WCW917531:WCW917532 WMS917531:WMS917532 WWO917531:WWO917532 AG983067:AG983068 KC983067:KC983068 TY983067:TY983068 ADU983067:ADU983068 ANQ983067:ANQ983068 AXM983067:AXM983068 BHI983067:BHI983068 BRE983067:BRE983068 CBA983067:CBA983068 CKW983067:CKW983068 CUS983067:CUS983068 DEO983067:DEO983068 DOK983067:DOK983068 DYG983067:DYG983068 EIC983067:EIC983068 ERY983067:ERY983068 FBU983067:FBU983068 FLQ983067:FLQ983068 FVM983067:FVM983068 GFI983067:GFI983068 GPE983067:GPE983068 GZA983067:GZA983068 HIW983067:HIW983068 HSS983067:HSS983068 ICO983067:ICO983068 IMK983067:IMK983068 IWG983067:IWG983068 JGC983067:JGC983068 JPY983067:JPY983068 JZU983067:JZU983068 KJQ983067:KJQ983068 KTM983067:KTM983068 LDI983067:LDI983068 LNE983067:LNE983068 LXA983067:LXA983068 MGW983067:MGW983068 MQS983067:MQS983068 NAO983067:NAO983068 NKK983067:NKK983068 NUG983067:NUG983068 OEC983067:OEC983068 ONY983067:ONY983068 OXU983067:OXU983068 PHQ983067:PHQ983068 PRM983067:PRM983068 QBI983067:QBI983068 QLE983067:QLE983068 QVA983067:QVA983068 REW983067:REW983068 ROS983067:ROS983068 RYO983067:RYO983068 SIK983067:SIK983068 SSG983067:SSG983068 TCC983067:TCC983068 TLY983067:TLY983068 TVU983067:TVU983068 UFQ983067:UFQ983068 UPM983067:UPM983068 UZI983067:UZI983068 VJE983067:VJE983068 VTA983067:VTA983068 WCW983067:WCW983068 WMS983067:WMS983068 WWO983067:WWO983068 AG44:AG45 KC44:KC45 TY44:TY45 ADU44:ADU45 ANQ44:ANQ45 AXM44:AXM45 BHI44:BHI45 BRE44:BRE45 CBA44:CBA45 CKW44:CKW45 CUS44:CUS45 DEO44:DEO45 DOK44:DOK45 DYG44:DYG45 EIC44:EIC45 ERY44:ERY45 FBU44:FBU45 FLQ44:FLQ45 FVM44:FVM45 GFI44:GFI45 GPE44:GPE45 GZA44:GZA45 HIW44:HIW45 HSS44:HSS45 ICO44:ICO45 IMK44:IMK45 IWG44:IWG45 JGC44:JGC45 JPY44:JPY45 JZU44:JZU45 KJQ44:KJQ45 KTM44:KTM45 LDI44:LDI45 LNE44:LNE45 LXA44:LXA45 MGW44:MGW45 MQS44:MQS45 NAO44:NAO45 NKK44:NKK45 NUG44:NUG45 OEC44:OEC45 ONY44:ONY45 OXU44:OXU45 PHQ44:PHQ45 PRM44:PRM45 QBI44:QBI45 QLE44:QLE45 QVA44:QVA45 REW44:REW45 ROS44:ROS45 RYO44:RYO45 SIK44:SIK45 SSG44:SSG45 TCC44:TCC45 TLY44:TLY45 TVU44:TVU45 UFQ44:UFQ45 UPM44:UPM45 UZI44:UZI45 VJE44:VJE45 VTA44:VTA45 WCW44:WCW45 WMS44:WMS45 WWO44:WWO45 AG65580:AG65581 KC65580:KC65581 TY65580:TY65581 ADU65580:ADU65581 ANQ65580:ANQ65581 AXM65580:AXM65581 BHI65580:BHI65581 BRE65580:BRE65581 CBA65580:CBA65581 CKW65580:CKW65581 CUS65580:CUS65581 DEO65580:DEO65581 DOK65580:DOK65581 DYG65580:DYG65581 EIC65580:EIC65581 ERY65580:ERY65581 FBU65580:FBU65581 FLQ65580:FLQ65581 FVM65580:FVM65581 GFI65580:GFI65581 GPE65580:GPE65581 GZA65580:GZA65581 HIW65580:HIW65581 HSS65580:HSS65581 ICO65580:ICO65581 IMK65580:IMK65581 IWG65580:IWG65581 JGC65580:JGC65581 JPY65580:JPY65581 JZU65580:JZU65581 KJQ65580:KJQ65581 KTM65580:KTM65581 LDI65580:LDI65581 LNE65580:LNE65581 LXA65580:LXA65581 MGW65580:MGW65581 MQS65580:MQS65581 NAO65580:NAO65581 NKK65580:NKK65581 NUG65580:NUG65581 OEC65580:OEC65581 ONY65580:ONY65581 OXU65580:OXU65581 PHQ65580:PHQ65581 PRM65580:PRM65581 QBI65580:QBI65581 QLE65580:QLE65581 QVA65580:QVA65581 REW65580:REW65581 ROS65580:ROS65581 RYO65580:RYO65581 SIK65580:SIK65581 SSG65580:SSG65581 TCC65580:TCC65581 TLY65580:TLY65581 TVU65580:TVU65581 UFQ65580:UFQ65581 UPM65580:UPM65581 UZI65580:UZI65581 VJE65580:VJE65581 VTA65580:VTA65581 WCW65580:WCW65581 WMS65580:WMS65581 WWO65580:WWO65581 AG131116:AG131117 KC131116:KC131117 TY131116:TY131117 ADU131116:ADU131117 ANQ131116:ANQ131117 AXM131116:AXM131117 BHI131116:BHI131117 BRE131116:BRE131117 CBA131116:CBA131117 CKW131116:CKW131117 CUS131116:CUS131117 DEO131116:DEO131117 DOK131116:DOK131117 DYG131116:DYG131117 EIC131116:EIC131117 ERY131116:ERY131117 FBU131116:FBU131117 FLQ131116:FLQ131117 FVM131116:FVM131117 GFI131116:GFI131117 GPE131116:GPE131117 GZA131116:GZA131117 HIW131116:HIW131117 HSS131116:HSS131117 ICO131116:ICO131117 IMK131116:IMK131117 IWG131116:IWG131117 JGC131116:JGC131117 JPY131116:JPY131117 JZU131116:JZU131117 KJQ131116:KJQ131117 KTM131116:KTM131117 LDI131116:LDI131117 LNE131116:LNE131117 LXA131116:LXA131117 MGW131116:MGW131117 MQS131116:MQS131117 NAO131116:NAO131117 NKK131116:NKK131117 NUG131116:NUG131117 OEC131116:OEC131117 ONY131116:ONY131117 OXU131116:OXU131117 PHQ131116:PHQ131117 PRM131116:PRM131117 QBI131116:QBI131117 QLE131116:QLE131117 QVA131116:QVA131117 REW131116:REW131117 ROS131116:ROS131117 RYO131116:RYO131117 SIK131116:SIK131117 SSG131116:SSG131117 TCC131116:TCC131117 TLY131116:TLY131117 TVU131116:TVU131117 UFQ131116:UFQ131117 UPM131116:UPM131117 UZI131116:UZI131117 VJE131116:VJE131117 VTA131116:VTA131117 WCW131116:WCW131117 WMS131116:WMS131117 WWO131116:WWO131117 AG196652:AG196653 KC196652:KC196653 TY196652:TY196653 ADU196652:ADU196653 ANQ196652:ANQ196653 AXM196652:AXM196653 BHI196652:BHI196653 BRE196652:BRE196653 CBA196652:CBA196653 CKW196652:CKW196653 CUS196652:CUS196653 DEO196652:DEO196653 DOK196652:DOK196653 DYG196652:DYG196653 EIC196652:EIC196653 ERY196652:ERY196653 FBU196652:FBU196653 FLQ196652:FLQ196653 FVM196652:FVM196653 GFI196652:GFI196653 GPE196652:GPE196653 GZA196652:GZA196653 HIW196652:HIW196653 HSS196652:HSS196653 ICO196652:ICO196653 IMK196652:IMK196653 IWG196652:IWG196653 JGC196652:JGC196653 JPY196652:JPY196653 JZU196652:JZU196653 KJQ196652:KJQ196653 KTM196652:KTM196653 LDI196652:LDI196653 LNE196652:LNE196653 LXA196652:LXA196653 MGW196652:MGW196653 MQS196652:MQS196653 NAO196652:NAO196653 NKK196652:NKK196653 NUG196652:NUG196653 OEC196652:OEC196653 ONY196652:ONY196653 OXU196652:OXU196653 PHQ196652:PHQ196653 PRM196652:PRM196653 QBI196652:QBI196653 QLE196652:QLE196653 QVA196652:QVA196653 REW196652:REW196653 ROS196652:ROS196653 RYO196652:RYO196653 SIK196652:SIK196653 SSG196652:SSG196653 TCC196652:TCC196653 TLY196652:TLY196653 TVU196652:TVU196653 UFQ196652:UFQ196653 UPM196652:UPM196653 UZI196652:UZI196653 VJE196652:VJE196653 VTA196652:VTA196653 WCW196652:WCW196653 WMS196652:WMS196653 WWO196652:WWO196653 AG262188:AG262189 KC262188:KC262189 TY262188:TY262189 ADU262188:ADU262189 ANQ262188:ANQ262189 AXM262188:AXM262189 BHI262188:BHI262189 BRE262188:BRE262189 CBA262188:CBA262189 CKW262188:CKW262189 CUS262188:CUS262189 DEO262188:DEO262189 DOK262188:DOK262189 DYG262188:DYG262189 EIC262188:EIC262189 ERY262188:ERY262189 FBU262188:FBU262189 FLQ262188:FLQ262189 FVM262188:FVM262189 GFI262188:GFI262189 GPE262188:GPE262189 GZA262188:GZA262189 HIW262188:HIW262189 HSS262188:HSS262189 ICO262188:ICO262189 IMK262188:IMK262189 IWG262188:IWG262189 JGC262188:JGC262189 JPY262188:JPY262189 JZU262188:JZU262189 KJQ262188:KJQ262189 KTM262188:KTM262189 LDI262188:LDI262189 LNE262188:LNE262189 LXA262188:LXA262189 MGW262188:MGW262189 MQS262188:MQS262189 NAO262188:NAO262189 NKK262188:NKK262189 NUG262188:NUG262189 OEC262188:OEC262189 ONY262188:ONY262189 OXU262188:OXU262189 PHQ262188:PHQ262189 PRM262188:PRM262189 QBI262188:QBI262189 QLE262188:QLE262189 QVA262188:QVA262189 REW262188:REW262189 ROS262188:ROS262189 RYO262188:RYO262189 SIK262188:SIK262189 SSG262188:SSG262189 TCC262188:TCC262189 TLY262188:TLY262189 TVU262188:TVU262189 UFQ262188:UFQ262189 UPM262188:UPM262189 UZI262188:UZI262189 VJE262188:VJE262189 VTA262188:VTA262189 WCW262188:WCW262189 WMS262188:WMS262189 WWO262188:WWO262189 AG327724:AG327725 KC327724:KC327725 TY327724:TY327725 ADU327724:ADU327725 ANQ327724:ANQ327725 AXM327724:AXM327725 BHI327724:BHI327725 BRE327724:BRE327725 CBA327724:CBA327725 CKW327724:CKW327725 CUS327724:CUS327725 DEO327724:DEO327725 DOK327724:DOK327725 DYG327724:DYG327725 EIC327724:EIC327725 ERY327724:ERY327725 FBU327724:FBU327725 FLQ327724:FLQ327725 FVM327724:FVM327725 GFI327724:GFI327725 GPE327724:GPE327725 GZA327724:GZA327725 HIW327724:HIW327725 HSS327724:HSS327725 ICO327724:ICO327725 IMK327724:IMK327725 IWG327724:IWG327725 JGC327724:JGC327725 JPY327724:JPY327725 JZU327724:JZU327725 KJQ327724:KJQ327725 KTM327724:KTM327725 LDI327724:LDI327725 LNE327724:LNE327725 LXA327724:LXA327725 MGW327724:MGW327725 MQS327724:MQS327725 NAO327724:NAO327725 NKK327724:NKK327725 NUG327724:NUG327725 OEC327724:OEC327725 ONY327724:ONY327725 OXU327724:OXU327725 PHQ327724:PHQ327725 PRM327724:PRM327725 QBI327724:QBI327725 QLE327724:QLE327725 QVA327724:QVA327725 REW327724:REW327725 ROS327724:ROS327725 RYO327724:RYO327725 SIK327724:SIK327725 SSG327724:SSG327725 TCC327724:TCC327725 TLY327724:TLY327725 TVU327724:TVU327725 UFQ327724:UFQ327725 UPM327724:UPM327725 UZI327724:UZI327725 VJE327724:VJE327725 VTA327724:VTA327725 WCW327724:WCW327725 WMS327724:WMS327725 WWO327724:WWO327725 AG393260:AG393261 KC393260:KC393261 TY393260:TY393261 ADU393260:ADU393261 ANQ393260:ANQ393261 AXM393260:AXM393261 BHI393260:BHI393261 BRE393260:BRE393261 CBA393260:CBA393261 CKW393260:CKW393261 CUS393260:CUS393261 DEO393260:DEO393261 DOK393260:DOK393261 DYG393260:DYG393261 EIC393260:EIC393261 ERY393260:ERY393261 FBU393260:FBU393261 FLQ393260:FLQ393261 FVM393260:FVM393261 GFI393260:GFI393261 GPE393260:GPE393261 GZA393260:GZA393261 HIW393260:HIW393261 HSS393260:HSS393261 ICO393260:ICO393261 IMK393260:IMK393261 IWG393260:IWG393261 JGC393260:JGC393261 JPY393260:JPY393261 JZU393260:JZU393261 KJQ393260:KJQ393261 KTM393260:KTM393261 LDI393260:LDI393261 LNE393260:LNE393261 LXA393260:LXA393261 MGW393260:MGW393261 MQS393260:MQS393261 NAO393260:NAO393261 NKK393260:NKK393261 NUG393260:NUG393261 OEC393260:OEC393261 ONY393260:ONY393261 OXU393260:OXU393261 PHQ393260:PHQ393261 PRM393260:PRM393261 QBI393260:QBI393261 QLE393260:QLE393261 QVA393260:QVA393261 REW393260:REW393261 ROS393260:ROS393261 RYO393260:RYO393261 SIK393260:SIK393261 SSG393260:SSG393261 TCC393260:TCC393261 TLY393260:TLY393261 TVU393260:TVU393261 UFQ393260:UFQ393261 UPM393260:UPM393261 UZI393260:UZI393261 VJE393260:VJE393261 VTA393260:VTA393261 WCW393260:WCW393261 WMS393260:WMS393261 WWO393260:WWO393261 AG458796:AG458797 KC458796:KC458797 TY458796:TY458797 ADU458796:ADU458797 ANQ458796:ANQ458797 AXM458796:AXM458797 BHI458796:BHI458797 BRE458796:BRE458797 CBA458796:CBA458797 CKW458796:CKW458797 CUS458796:CUS458797 DEO458796:DEO458797 DOK458796:DOK458797 DYG458796:DYG458797 EIC458796:EIC458797 ERY458796:ERY458797 FBU458796:FBU458797 FLQ458796:FLQ458797 FVM458796:FVM458797 GFI458796:GFI458797 GPE458796:GPE458797 GZA458796:GZA458797 HIW458796:HIW458797 HSS458796:HSS458797 ICO458796:ICO458797 IMK458796:IMK458797 IWG458796:IWG458797 JGC458796:JGC458797 JPY458796:JPY458797 JZU458796:JZU458797 KJQ458796:KJQ458797 KTM458796:KTM458797 LDI458796:LDI458797 LNE458796:LNE458797 LXA458796:LXA458797 MGW458796:MGW458797 MQS458796:MQS458797 NAO458796:NAO458797 NKK458796:NKK458797 NUG458796:NUG458797 OEC458796:OEC458797 ONY458796:ONY458797 OXU458796:OXU458797 PHQ458796:PHQ458797 PRM458796:PRM458797 QBI458796:QBI458797 QLE458796:QLE458797 QVA458796:QVA458797 REW458796:REW458797 ROS458796:ROS458797 RYO458796:RYO458797 SIK458796:SIK458797 SSG458796:SSG458797 TCC458796:TCC458797 TLY458796:TLY458797 TVU458796:TVU458797 UFQ458796:UFQ458797 UPM458796:UPM458797 UZI458796:UZI458797 VJE458796:VJE458797 VTA458796:VTA458797 WCW458796:WCW458797 WMS458796:WMS458797 WWO458796:WWO458797 AG524332:AG524333 KC524332:KC524333 TY524332:TY524333 ADU524332:ADU524333 ANQ524332:ANQ524333 AXM524332:AXM524333 BHI524332:BHI524333 BRE524332:BRE524333 CBA524332:CBA524333 CKW524332:CKW524333 CUS524332:CUS524333 DEO524332:DEO524333 DOK524332:DOK524333 DYG524332:DYG524333 EIC524332:EIC524333 ERY524332:ERY524333 FBU524332:FBU524333 FLQ524332:FLQ524333 FVM524332:FVM524333 GFI524332:GFI524333 GPE524332:GPE524333 GZA524332:GZA524333 HIW524332:HIW524333 HSS524332:HSS524333 ICO524332:ICO524333 IMK524332:IMK524333 IWG524332:IWG524333 JGC524332:JGC524333 JPY524332:JPY524333 JZU524332:JZU524333 KJQ524332:KJQ524333 KTM524332:KTM524333 LDI524332:LDI524333 LNE524332:LNE524333 LXA524332:LXA524333 MGW524332:MGW524333 MQS524332:MQS524333 NAO524332:NAO524333 NKK524332:NKK524333 NUG524332:NUG524333 OEC524332:OEC524333 ONY524332:ONY524333 OXU524332:OXU524333 PHQ524332:PHQ524333 PRM524332:PRM524333 QBI524332:QBI524333 QLE524332:QLE524333 QVA524332:QVA524333 REW524332:REW524333 ROS524332:ROS524333 RYO524332:RYO524333 SIK524332:SIK524333 SSG524332:SSG524333 TCC524332:TCC524333 TLY524332:TLY524333 TVU524332:TVU524333 UFQ524332:UFQ524333 UPM524332:UPM524333 UZI524332:UZI524333 VJE524332:VJE524333 VTA524332:VTA524333 WCW524332:WCW524333 WMS524332:WMS524333 WWO524332:WWO524333 AG589868:AG589869 KC589868:KC589869 TY589868:TY589869 ADU589868:ADU589869 ANQ589868:ANQ589869 AXM589868:AXM589869 BHI589868:BHI589869 BRE589868:BRE589869 CBA589868:CBA589869 CKW589868:CKW589869 CUS589868:CUS589869 DEO589868:DEO589869 DOK589868:DOK589869 DYG589868:DYG589869 EIC589868:EIC589869 ERY589868:ERY589869 FBU589868:FBU589869 FLQ589868:FLQ589869 FVM589868:FVM589869 GFI589868:GFI589869 GPE589868:GPE589869 GZA589868:GZA589869 HIW589868:HIW589869 HSS589868:HSS589869 ICO589868:ICO589869 IMK589868:IMK589869 IWG589868:IWG589869 JGC589868:JGC589869 JPY589868:JPY589869 JZU589868:JZU589869 KJQ589868:KJQ589869 KTM589868:KTM589869 LDI589868:LDI589869 LNE589868:LNE589869 LXA589868:LXA589869 MGW589868:MGW589869 MQS589868:MQS589869 NAO589868:NAO589869 NKK589868:NKK589869 NUG589868:NUG589869 OEC589868:OEC589869 ONY589868:ONY589869 OXU589868:OXU589869 PHQ589868:PHQ589869 PRM589868:PRM589869 QBI589868:QBI589869 QLE589868:QLE589869 QVA589868:QVA589869 REW589868:REW589869 ROS589868:ROS589869 RYO589868:RYO589869 SIK589868:SIK589869 SSG589868:SSG589869 TCC589868:TCC589869 TLY589868:TLY589869 TVU589868:TVU589869 UFQ589868:UFQ589869 UPM589868:UPM589869 UZI589868:UZI589869 VJE589868:VJE589869 VTA589868:VTA589869 WCW589868:WCW589869 WMS589868:WMS589869 WWO589868:WWO589869 AG655404:AG655405 KC655404:KC655405 TY655404:TY655405 ADU655404:ADU655405 ANQ655404:ANQ655405 AXM655404:AXM655405 BHI655404:BHI655405 BRE655404:BRE655405 CBA655404:CBA655405 CKW655404:CKW655405 CUS655404:CUS655405 DEO655404:DEO655405 DOK655404:DOK655405 DYG655404:DYG655405 EIC655404:EIC655405 ERY655404:ERY655405 FBU655404:FBU655405 FLQ655404:FLQ655405 FVM655404:FVM655405 GFI655404:GFI655405 GPE655404:GPE655405 GZA655404:GZA655405 HIW655404:HIW655405 HSS655404:HSS655405 ICO655404:ICO655405 IMK655404:IMK655405 IWG655404:IWG655405 JGC655404:JGC655405 JPY655404:JPY655405 JZU655404:JZU655405 KJQ655404:KJQ655405 KTM655404:KTM655405 LDI655404:LDI655405 LNE655404:LNE655405 LXA655404:LXA655405 MGW655404:MGW655405 MQS655404:MQS655405 NAO655404:NAO655405 NKK655404:NKK655405 NUG655404:NUG655405 OEC655404:OEC655405 ONY655404:ONY655405 OXU655404:OXU655405 PHQ655404:PHQ655405 PRM655404:PRM655405 QBI655404:QBI655405 QLE655404:QLE655405 QVA655404:QVA655405 REW655404:REW655405 ROS655404:ROS655405 RYO655404:RYO655405 SIK655404:SIK655405 SSG655404:SSG655405 TCC655404:TCC655405 TLY655404:TLY655405 TVU655404:TVU655405 UFQ655404:UFQ655405 UPM655404:UPM655405 UZI655404:UZI655405 VJE655404:VJE655405 VTA655404:VTA655405 WCW655404:WCW655405 WMS655404:WMS655405 WWO655404:WWO655405 AG720940:AG720941 KC720940:KC720941 TY720940:TY720941 ADU720940:ADU720941 ANQ720940:ANQ720941 AXM720940:AXM720941 BHI720940:BHI720941 BRE720940:BRE720941 CBA720940:CBA720941 CKW720940:CKW720941 CUS720940:CUS720941 DEO720940:DEO720941 DOK720940:DOK720941 DYG720940:DYG720941 EIC720940:EIC720941 ERY720940:ERY720941 FBU720940:FBU720941 FLQ720940:FLQ720941 FVM720940:FVM720941 GFI720940:GFI720941 GPE720940:GPE720941 GZA720940:GZA720941 HIW720940:HIW720941 HSS720940:HSS720941 ICO720940:ICO720941 IMK720940:IMK720941 IWG720940:IWG720941 JGC720940:JGC720941 JPY720940:JPY720941 JZU720940:JZU720941 KJQ720940:KJQ720941 KTM720940:KTM720941 LDI720940:LDI720941 LNE720940:LNE720941 LXA720940:LXA720941 MGW720940:MGW720941 MQS720940:MQS720941 NAO720940:NAO720941 NKK720940:NKK720941 NUG720940:NUG720941 OEC720940:OEC720941 ONY720940:ONY720941 OXU720940:OXU720941 PHQ720940:PHQ720941 PRM720940:PRM720941 QBI720940:QBI720941 QLE720940:QLE720941 QVA720940:QVA720941 REW720940:REW720941 ROS720940:ROS720941 RYO720940:RYO720941 SIK720940:SIK720941 SSG720940:SSG720941 TCC720940:TCC720941 TLY720940:TLY720941 TVU720940:TVU720941 UFQ720940:UFQ720941 UPM720940:UPM720941 UZI720940:UZI720941 VJE720940:VJE720941 VTA720940:VTA720941 WCW720940:WCW720941 WMS720940:WMS720941 WWO720940:WWO720941 AG786476:AG786477 KC786476:KC786477 TY786476:TY786477 ADU786476:ADU786477 ANQ786476:ANQ786477 AXM786476:AXM786477 BHI786476:BHI786477 BRE786476:BRE786477 CBA786476:CBA786477 CKW786476:CKW786477 CUS786476:CUS786477 DEO786476:DEO786477 DOK786476:DOK786477 DYG786476:DYG786477 EIC786476:EIC786477 ERY786476:ERY786477 FBU786476:FBU786477 FLQ786476:FLQ786477 FVM786476:FVM786477 GFI786476:GFI786477 GPE786476:GPE786477 GZA786476:GZA786477 HIW786476:HIW786477 HSS786476:HSS786477 ICO786476:ICO786477 IMK786476:IMK786477 IWG786476:IWG786477 JGC786476:JGC786477 JPY786476:JPY786477 JZU786476:JZU786477 KJQ786476:KJQ786477 KTM786476:KTM786477 LDI786476:LDI786477 LNE786476:LNE786477 LXA786476:LXA786477 MGW786476:MGW786477 MQS786476:MQS786477 NAO786476:NAO786477 NKK786476:NKK786477 NUG786476:NUG786477 OEC786476:OEC786477 ONY786476:ONY786477 OXU786476:OXU786477 PHQ786476:PHQ786477 PRM786476:PRM786477 QBI786476:QBI786477 QLE786476:QLE786477 QVA786476:QVA786477 REW786476:REW786477 ROS786476:ROS786477 RYO786476:RYO786477 SIK786476:SIK786477 SSG786476:SSG786477 TCC786476:TCC786477 TLY786476:TLY786477 TVU786476:TVU786477 UFQ786476:UFQ786477 UPM786476:UPM786477 UZI786476:UZI786477 VJE786476:VJE786477 VTA786476:VTA786477 WCW786476:WCW786477 WMS786476:WMS786477 WWO786476:WWO786477 AG852012:AG852013 KC852012:KC852013 TY852012:TY852013 ADU852012:ADU852013 ANQ852012:ANQ852013 AXM852012:AXM852013 BHI852012:BHI852013 BRE852012:BRE852013 CBA852012:CBA852013 CKW852012:CKW852013 CUS852012:CUS852013 DEO852012:DEO852013 DOK852012:DOK852013 DYG852012:DYG852013 EIC852012:EIC852013 ERY852012:ERY852013 FBU852012:FBU852013 FLQ852012:FLQ852013 FVM852012:FVM852013 GFI852012:GFI852013 GPE852012:GPE852013 GZA852012:GZA852013 HIW852012:HIW852013 HSS852012:HSS852013 ICO852012:ICO852013 IMK852012:IMK852013 IWG852012:IWG852013 JGC852012:JGC852013 JPY852012:JPY852013 JZU852012:JZU852013 KJQ852012:KJQ852013 KTM852012:KTM852013 LDI852012:LDI852013 LNE852012:LNE852013 LXA852012:LXA852013 MGW852012:MGW852013 MQS852012:MQS852013 NAO852012:NAO852013 NKK852012:NKK852013 NUG852012:NUG852013 OEC852012:OEC852013 ONY852012:ONY852013 OXU852012:OXU852013 PHQ852012:PHQ852013 PRM852012:PRM852013 QBI852012:QBI852013 QLE852012:QLE852013 QVA852012:QVA852013 REW852012:REW852013 ROS852012:ROS852013 RYO852012:RYO852013 SIK852012:SIK852013 SSG852012:SSG852013 TCC852012:TCC852013 TLY852012:TLY852013 TVU852012:TVU852013 UFQ852012:UFQ852013 UPM852012:UPM852013 UZI852012:UZI852013 VJE852012:VJE852013 VTA852012:VTA852013 WCW852012:WCW852013 WMS852012:WMS852013 WWO852012:WWO852013 AG917548:AG917549 KC917548:KC917549 TY917548:TY917549 ADU917548:ADU917549 ANQ917548:ANQ917549 AXM917548:AXM917549 BHI917548:BHI917549 BRE917548:BRE917549 CBA917548:CBA917549 CKW917548:CKW917549 CUS917548:CUS917549 DEO917548:DEO917549 DOK917548:DOK917549 DYG917548:DYG917549 EIC917548:EIC917549 ERY917548:ERY917549 FBU917548:FBU917549 FLQ917548:FLQ917549 FVM917548:FVM917549 GFI917548:GFI917549 GPE917548:GPE917549 GZA917548:GZA917549 HIW917548:HIW917549 HSS917548:HSS917549 ICO917548:ICO917549 IMK917548:IMK917549 IWG917548:IWG917549 JGC917548:JGC917549 JPY917548:JPY917549 JZU917548:JZU917549 KJQ917548:KJQ917549 KTM917548:KTM917549 LDI917548:LDI917549 LNE917548:LNE917549 LXA917548:LXA917549 MGW917548:MGW917549 MQS917548:MQS917549 NAO917548:NAO917549 NKK917548:NKK917549 NUG917548:NUG917549 OEC917548:OEC917549 ONY917548:ONY917549 OXU917548:OXU917549 PHQ917548:PHQ917549 PRM917548:PRM917549 QBI917548:QBI917549 QLE917548:QLE917549 QVA917548:QVA917549 REW917548:REW917549 ROS917548:ROS917549 RYO917548:RYO917549 SIK917548:SIK917549 SSG917548:SSG917549 TCC917548:TCC917549 TLY917548:TLY917549 TVU917548:TVU917549 UFQ917548:UFQ917549 UPM917548:UPM917549 UZI917548:UZI917549 VJE917548:VJE917549 VTA917548:VTA917549 WCW917548:WCW917549 WMS917548:WMS917549 WWO917548:WWO917549 AG983084:AG983085 KC983084:KC983085 TY983084:TY983085 ADU983084:ADU983085 ANQ983084:ANQ983085 AXM983084:AXM983085 BHI983084:BHI983085 BRE983084:BRE983085 CBA983084:CBA983085 CKW983084:CKW983085 CUS983084:CUS983085 DEO983084:DEO983085 DOK983084:DOK983085 DYG983084:DYG983085 EIC983084:EIC983085 ERY983084:ERY983085 FBU983084:FBU983085 FLQ983084:FLQ983085 FVM983084:FVM983085 GFI983084:GFI983085 GPE983084:GPE983085 GZA983084:GZA983085 HIW983084:HIW983085 HSS983084:HSS983085 ICO983084:ICO983085 IMK983084:IMK983085 IWG983084:IWG983085 JGC983084:JGC983085 JPY983084:JPY983085 JZU983084:JZU983085 KJQ983084:KJQ983085 KTM983084:KTM983085 LDI983084:LDI983085 LNE983084:LNE983085 LXA983084:LXA983085 MGW983084:MGW983085 MQS983084:MQS983085 NAO983084:NAO983085 NKK983084:NKK983085 NUG983084:NUG983085 OEC983084:OEC983085 ONY983084:ONY983085 OXU983084:OXU983085 PHQ983084:PHQ983085 PRM983084:PRM983085 QBI983084:QBI983085 QLE983084:QLE983085 QVA983084:QVA983085 REW983084:REW983085 ROS983084:ROS983085 RYO983084:RYO983085 SIK983084:SIK983085 SSG983084:SSG983085 TCC983084:TCC983085 TLY983084:TLY983085 TVU983084:TVU983085 UFQ983084:UFQ983085 UPM983084:UPM983085 UZI983084:UZI983085 VJE983084:VJE983085 VTA983084:VTA983085 WCW983084:WCW983085 WMS983084:WMS983085 WWO983084:WWO983085 AG48:AG49 KC48:KC49 TY48:TY49 ADU48:ADU49 ANQ48:ANQ49 AXM48:AXM49 BHI48:BHI49 BRE48:BRE49 CBA48:CBA49 CKW48:CKW49 CUS48:CUS49 DEO48:DEO49 DOK48:DOK49 DYG48:DYG49 EIC48:EIC49 ERY48:ERY49 FBU48:FBU49 FLQ48:FLQ49 FVM48:FVM49 GFI48:GFI49 GPE48:GPE49 GZA48:GZA49 HIW48:HIW49 HSS48:HSS49 ICO48:ICO49 IMK48:IMK49 IWG48:IWG49 JGC48:JGC49 JPY48:JPY49 JZU48:JZU49 KJQ48:KJQ49 KTM48:KTM49 LDI48:LDI49 LNE48:LNE49 LXA48:LXA49 MGW48:MGW49 MQS48:MQS49 NAO48:NAO49 NKK48:NKK49 NUG48:NUG49 OEC48:OEC49 ONY48:ONY49 OXU48:OXU49 PHQ48:PHQ49 PRM48:PRM49 QBI48:QBI49 QLE48:QLE49 QVA48:QVA49 REW48:REW49 ROS48:ROS49 RYO48:RYO49 SIK48:SIK49 SSG48:SSG49 TCC48:TCC49 TLY48:TLY49 TVU48:TVU49 UFQ48:UFQ49 UPM48:UPM49 UZI48:UZI49 VJE48:VJE49 VTA48:VTA49 WCW48:WCW49 WMS48:WMS49 WWO48:WWO49 AG65584:AG65585 KC65584:KC65585 TY65584:TY65585 ADU65584:ADU65585 ANQ65584:ANQ65585 AXM65584:AXM65585 BHI65584:BHI65585 BRE65584:BRE65585 CBA65584:CBA65585 CKW65584:CKW65585 CUS65584:CUS65585 DEO65584:DEO65585 DOK65584:DOK65585 DYG65584:DYG65585 EIC65584:EIC65585 ERY65584:ERY65585 FBU65584:FBU65585 FLQ65584:FLQ65585 FVM65584:FVM65585 GFI65584:GFI65585 GPE65584:GPE65585 GZA65584:GZA65585 HIW65584:HIW65585 HSS65584:HSS65585 ICO65584:ICO65585 IMK65584:IMK65585 IWG65584:IWG65585 JGC65584:JGC65585 JPY65584:JPY65585 JZU65584:JZU65585 KJQ65584:KJQ65585 KTM65584:KTM65585 LDI65584:LDI65585 LNE65584:LNE65585 LXA65584:LXA65585 MGW65584:MGW65585 MQS65584:MQS65585 NAO65584:NAO65585 NKK65584:NKK65585 NUG65584:NUG65585 OEC65584:OEC65585 ONY65584:ONY65585 OXU65584:OXU65585 PHQ65584:PHQ65585 PRM65584:PRM65585 QBI65584:QBI65585 QLE65584:QLE65585 QVA65584:QVA65585 REW65584:REW65585 ROS65584:ROS65585 RYO65584:RYO65585 SIK65584:SIK65585 SSG65584:SSG65585 TCC65584:TCC65585 TLY65584:TLY65585 TVU65584:TVU65585 UFQ65584:UFQ65585 UPM65584:UPM65585 UZI65584:UZI65585 VJE65584:VJE65585 VTA65584:VTA65585 WCW65584:WCW65585 WMS65584:WMS65585 WWO65584:WWO65585 AG131120:AG131121 KC131120:KC131121 TY131120:TY131121 ADU131120:ADU131121 ANQ131120:ANQ131121 AXM131120:AXM131121 BHI131120:BHI131121 BRE131120:BRE131121 CBA131120:CBA131121 CKW131120:CKW131121 CUS131120:CUS131121 DEO131120:DEO131121 DOK131120:DOK131121 DYG131120:DYG131121 EIC131120:EIC131121 ERY131120:ERY131121 FBU131120:FBU131121 FLQ131120:FLQ131121 FVM131120:FVM131121 GFI131120:GFI131121 GPE131120:GPE131121 GZA131120:GZA131121 HIW131120:HIW131121 HSS131120:HSS131121 ICO131120:ICO131121 IMK131120:IMK131121 IWG131120:IWG131121 JGC131120:JGC131121 JPY131120:JPY131121 JZU131120:JZU131121 KJQ131120:KJQ131121 KTM131120:KTM131121 LDI131120:LDI131121 LNE131120:LNE131121 LXA131120:LXA131121 MGW131120:MGW131121 MQS131120:MQS131121 NAO131120:NAO131121 NKK131120:NKK131121 NUG131120:NUG131121 OEC131120:OEC131121 ONY131120:ONY131121 OXU131120:OXU131121 PHQ131120:PHQ131121 PRM131120:PRM131121 QBI131120:QBI131121 QLE131120:QLE131121 QVA131120:QVA131121 REW131120:REW131121 ROS131120:ROS131121 RYO131120:RYO131121 SIK131120:SIK131121 SSG131120:SSG131121 TCC131120:TCC131121 TLY131120:TLY131121 TVU131120:TVU131121 UFQ131120:UFQ131121 UPM131120:UPM131121 UZI131120:UZI131121 VJE131120:VJE131121 VTA131120:VTA131121 WCW131120:WCW131121 WMS131120:WMS131121 WWO131120:WWO131121 AG196656:AG196657 KC196656:KC196657 TY196656:TY196657 ADU196656:ADU196657 ANQ196656:ANQ196657 AXM196656:AXM196657 BHI196656:BHI196657 BRE196656:BRE196657 CBA196656:CBA196657 CKW196656:CKW196657 CUS196656:CUS196657 DEO196656:DEO196657 DOK196656:DOK196657 DYG196656:DYG196657 EIC196656:EIC196657 ERY196656:ERY196657 FBU196656:FBU196657 FLQ196656:FLQ196657 FVM196656:FVM196657 GFI196656:GFI196657 GPE196656:GPE196657 GZA196656:GZA196657 HIW196656:HIW196657 HSS196656:HSS196657 ICO196656:ICO196657 IMK196656:IMK196657 IWG196656:IWG196657 JGC196656:JGC196657 JPY196656:JPY196657 JZU196656:JZU196657 KJQ196656:KJQ196657 KTM196656:KTM196657 LDI196656:LDI196657 LNE196656:LNE196657 LXA196656:LXA196657 MGW196656:MGW196657 MQS196656:MQS196657 NAO196656:NAO196657 NKK196656:NKK196657 NUG196656:NUG196657 OEC196656:OEC196657 ONY196656:ONY196657 OXU196656:OXU196657 PHQ196656:PHQ196657 PRM196656:PRM196657 QBI196656:QBI196657 QLE196656:QLE196657 QVA196656:QVA196657 REW196656:REW196657 ROS196656:ROS196657 RYO196656:RYO196657 SIK196656:SIK196657 SSG196656:SSG196657 TCC196656:TCC196657 TLY196656:TLY196657 TVU196656:TVU196657 UFQ196656:UFQ196657 UPM196656:UPM196657 UZI196656:UZI196657 VJE196656:VJE196657 VTA196656:VTA196657 WCW196656:WCW196657 WMS196656:WMS196657 WWO196656:WWO196657 AG262192:AG262193 KC262192:KC262193 TY262192:TY262193 ADU262192:ADU262193 ANQ262192:ANQ262193 AXM262192:AXM262193 BHI262192:BHI262193 BRE262192:BRE262193 CBA262192:CBA262193 CKW262192:CKW262193 CUS262192:CUS262193 DEO262192:DEO262193 DOK262192:DOK262193 DYG262192:DYG262193 EIC262192:EIC262193 ERY262192:ERY262193 FBU262192:FBU262193 FLQ262192:FLQ262193 FVM262192:FVM262193 GFI262192:GFI262193 GPE262192:GPE262193 GZA262192:GZA262193 HIW262192:HIW262193 HSS262192:HSS262193 ICO262192:ICO262193 IMK262192:IMK262193 IWG262192:IWG262193 JGC262192:JGC262193 JPY262192:JPY262193 JZU262192:JZU262193 KJQ262192:KJQ262193 KTM262192:KTM262193 LDI262192:LDI262193 LNE262192:LNE262193 LXA262192:LXA262193 MGW262192:MGW262193 MQS262192:MQS262193 NAO262192:NAO262193 NKK262192:NKK262193 NUG262192:NUG262193 OEC262192:OEC262193 ONY262192:ONY262193 OXU262192:OXU262193 PHQ262192:PHQ262193 PRM262192:PRM262193 QBI262192:QBI262193 QLE262192:QLE262193 QVA262192:QVA262193 REW262192:REW262193 ROS262192:ROS262193 RYO262192:RYO262193 SIK262192:SIK262193 SSG262192:SSG262193 TCC262192:TCC262193 TLY262192:TLY262193 TVU262192:TVU262193 UFQ262192:UFQ262193 UPM262192:UPM262193 UZI262192:UZI262193 VJE262192:VJE262193 VTA262192:VTA262193 WCW262192:WCW262193 WMS262192:WMS262193 WWO262192:WWO262193 AG327728:AG327729 KC327728:KC327729 TY327728:TY327729 ADU327728:ADU327729 ANQ327728:ANQ327729 AXM327728:AXM327729 BHI327728:BHI327729 BRE327728:BRE327729 CBA327728:CBA327729 CKW327728:CKW327729 CUS327728:CUS327729 DEO327728:DEO327729 DOK327728:DOK327729 DYG327728:DYG327729 EIC327728:EIC327729 ERY327728:ERY327729 FBU327728:FBU327729 FLQ327728:FLQ327729 FVM327728:FVM327729 GFI327728:GFI327729 GPE327728:GPE327729 GZA327728:GZA327729 HIW327728:HIW327729 HSS327728:HSS327729 ICO327728:ICO327729 IMK327728:IMK327729 IWG327728:IWG327729 JGC327728:JGC327729 JPY327728:JPY327729 JZU327728:JZU327729 KJQ327728:KJQ327729 KTM327728:KTM327729 LDI327728:LDI327729 LNE327728:LNE327729 LXA327728:LXA327729 MGW327728:MGW327729 MQS327728:MQS327729 NAO327728:NAO327729 NKK327728:NKK327729 NUG327728:NUG327729 OEC327728:OEC327729 ONY327728:ONY327729 OXU327728:OXU327729 PHQ327728:PHQ327729 PRM327728:PRM327729 QBI327728:QBI327729 QLE327728:QLE327729 QVA327728:QVA327729 REW327728:REW327729 ROS327728:ROS327729 RYO327728:RYO327729 SIK327728:SIK327729 SSG327728:SSG327729 TCC327728:TCC327729 TLY327728:TLY327729 TVU327728:TVU327729 UFQ327728:UFQ327729 UPM327728:UPM327729 UZI327728:UZI327729 VJE327728:VJE327729 VTA327728:VTA327729 WCW327728:WCW327729 WMS327728:WMS327729 WWO327728:WWO327729 AG393264:AG393265 KC393264:KC393265 TY393264:TY393265 ADU393264:ADU393265 ANQ393264:ANQ393265 AXM393264:AXM393265 BHI393264:BHI393265 BRE393264:BRE393265 CBA393264:CBA393265 CKW393264:CKW393265 CUS393264:CUS393265 DEO393264:DEO393265 DOK393264:DOK393265 DYG393264:DYG393265 EIC393264:EIC393265 ERY393264:ERY393265 FBU393264:FBU393265 FLQ393264:FLQ393265 FVM393264:FVM393265 GFI393264:GFI393265 GPE393264:GPE393265 GZA393264:GZA393265 HIW393264:HIW393265 HSS393264:HSS393265 ICO393264:ICO393265 IMK393264:IMK393265 IWG393264:IWG393265 JGC393264:JGC393265 JPY393264:JPY393265 JZU393264:JZU393265 KJQ393264:KJQ393265 KTM393264:KTM393265 LDI393264:LDI393265 LNE393264:LNE393265 LXA393264:LXA393265 MGW393264:MGW393265 MQS393264:MQS393265 NAO393264:NAO393265 NKK393264:NKK393265 NUG393264:NUG393265 OEC393264:OEC393265 ONY393264:ONY393265 OXU393264:OXU393265 PHQ393264:PHQ393265 PRM393264:PRM393265 QBI393264:QBI393265 QLE393264:QLE393265 QVA393264:QVA393265 REW393264:REW393265 ROS393264:ROS393265 RYO393264:RYO393265 SIK393264:SIK393265 SSG393264:SSG393265 TCC393264:TCC393265 TLY393264:TLY393265 TVU393264:TVU393265 UFQ393264:UFQ393265 UPM393264:UPM393265 UZI393264:UZI393265 VJE393264:VJE393265 VTA393264:VTA393265 WCW393264:WCW393265 WMS393264:WMS393265 WWO393264:WWO393265 AG458800:AG458801 KC458800:KC458801 TY458800:TY458801 ADU458800:ADU458801 ANQ458800:ANQ458801 AXM458800:AXM458801 BHI458800:BHI458801 BRE458800:BRE458801 CBA458800:CBA458801 CKW458800:CKW458801 CUS458800:CUS458801 DEO458800:DEO458801 DOK458800:DOK458801 DYG458800:DYG458801 EIC458800:EIC458801 ERY458800:ERY458801 FBU458800:FBU458801 FLQ458800:FLQ458801 FVM458800:FVM458801 GFI458800:GFI458801 GPE458800:GPE458801 GZA458800:GZA458801 HIW458800:HIW458801 HSS458800:HSS458801 ICO458800:ICO458801 IMK458800:IMK458801 IWG458800:IWG458801 JGC458800:JGC458801 JPY458800:JPY458801 JZU458800:JZU458801 KJQ458800:KJQ458801 KTM458800:KTM458801 LDI458800:LDI458801 LNE458800:LNE458801 LXA458800:LXA458801 MGW458800:MGW458801 MQS458800:MQS458801 NAO458800:NAO458801 NKK458800:NKK458801 NUG458800:NUG458801 OEC458800:OEC458801 ONY458800:ONY458801 OXU458800:OXU458801 PHQ458800:PHQ458801 PRM458800:PRM458801 QBI458800:QBI458801 QLE458800:QLE458801 QVA458800:QVA458801 REW458800:REW458801 ROS458800:ROS458801 RYO458800:RYO458801 SIK458800:SIK458801 SSG458800:SSG458801 TCC458800:TCC458801 TLY458800:TLY458801 TVU458800:TVU458801 UFQ458800:UFQ458801 UPM458800:UPM458801 UZI458800:UZI458801 VJE458800:VJE458801 VTA458800:VTA458801 WCW458800:WCW458801 WMS458800:WMS458801 WWO458800:WWO458801 AG524336:AG524337 KC524336:KC524337 TY524336:TY524337 ADU524336:ADU524337 ANQ524336:ANQ524337 AXM524336:AXM524337 BHI524336:BHI524337 BRE524336:BRE524337 CBA524336:CBA524337 CKW524336:CKW524337 CUS524336:CUS524337 DEO524336:DEO524337 DOK524336:DOK524337 DYG524336:DYG524337 EIC524336:EIC524337 ERY524336:ERY524337 FBU524336:FBU524337 FLQ524336:FLQ524337 FVM524336:FVM524337 GFI524336:GFI524337 GPE524336:GPE524337 GZA524336:GZA524337 HIW524336:HIW524337 HSS524336:HSS524337 ICO524336:ICO524337 IMK524336:IMK524337 IWG524336:IWG524337 JGC524336:JGC524337 JPY524336:JPY524337 JZU524336:JZU524337 KJQ524336:KJQ524337 KTM524336:KTM524337 LDI524336:LDI524337 LNE524336:LNE524337 LXA524336:LXA524337 MGW524336:MGW524337 MQS524336:MQS524337 NAO524336:NAO524337 NKK524336:NKK524337 NUG524336:NUG524337 OEC524336:OEC524337 ONY524336:ONY524337 OXU524336:OXU524337 PHQ524336:PHQ524337 PRM524336:PRM524337 QBI524336:QBI524337 QLE524336:QLE524337 QVA524336:QVA524337 REW524336:REW524337 ROS524336:ROS524337 RYO524336:RYO524337 SIK524336:SIK524337 SSG524336:SSG524337 TCC524336:TCC524337 TLY524336:TLY524337 TVU524336:TVU524337 UFQ524336:UFQ524337 UPM524336:UPM524337 UZI524336:UZI524337 VJE524336:VJE524337 VTA524336:VTA524337 WCW524336:WCW524337 WMS524336:WMS524337 WWO524336:WWO524337 AG589872:AG589873 KC589872:KC589873 TY589872:TY589873 ADU589872:ADU589873 ANQ589872:ANQ589873 AXM589872:AXM589873 BHI589872:BHI589873 BRE589872:BRE589873 CBA589872:CBA589873 CKW589872:CKW589873 CUS589872:CUS589873 DEO589872:DEO589873 DOK589872:DOK589873 DYG589872:DYG589873 EIC589872:EIC589873 ERY589872:ERY589873 FBU589872:FBU589873 FLQ589872:FLQ589873 FVM589872:FVM589873 GFI589872:GFI589873 GPE589872:GPE589873 GZA589872:GZA589873 HIW589872:HIW589873 HSS589872:HSS589873 ICO589872:ICO589873 IMK589872:IMK589873 IWG589872:IWG589873 JGC589872:JGC589873 JPY589872:JPY589873 JZU589872:JZU589873 KJQ589872:KJQ589873 KTM589872:KTM589873 LDI589872:LDI589873 LNE589872:LNE589873 LXA589872:LXA589873 MGW589872:MGW589873 MQS589872:MQS589873 NAO589872:NAO589873 NKK589872:NKK589873 NUG589872:NUG589873 OEC589872:OEC589873 ONY589872:ONY589873 OXU589872:OXU589873 PHQ589872:PHQ589873 PRM589872:PRM589873 QBI589872:QBI589873 QLE589872:QLE589873 QVA589872:QVA589873 REW589872:REW589873 ROS589872:ROS589873 RYO589872:RYO589873 SIK589872:SIK589873 SSG589872:SSG589873 TCC589872:TCC589873 TLY589872:TLY589873 TVU589872:TVU589873 UFQ589872:UFQ589873 UPM589872:UPM589873 UZI589872:UZI589873 VJE589872:VJE589873 VTA589872:VTA589873 WCW589872:WCW589873 WMS589872:WMS589873 WWO589872:WWO589873 AG655408:AG655409 KC655408:KC655409 TY655408:TY655409 ADU655408:ADU655409 ANQ655408:ANQ655409 AXM655408:AXM655409 BHI655408:BHI655409 BRE655408:BRE655409 CBA655408:CBA655409 CKW655408:CKW655409 CUS655408:CUS655409 DEO655408:DEO655409 DOK655408:DOK655409 DYG655408:DYG655409 EIC655408:EIC655409 ERY655408:ERY655409 FBU655408:FBU655409 FLQ655408:FLQ655409 FVM655408:FVM655409 GFI655408:GFI655409 GPE655408:GPE655409 GZA655408:GZA655409 HIW655408:HIW655409 HSS655408:HSS655409 ICO655408:ICO655409 IMK655408:IMK655409 IWG655408:IWG655409 JGC655408:JGC655409 JPY655408:JPY655409 JZU655408:JZU655409 KJQ655408:KJQ655409 KTM655408:KTM655409 LDI655408:LDI655409 LNE655408:LNE655409 LXA655408:LXA655409 MGW655408:MGW655409 MQS655408:MQS655409 NAO655408:NAO655409 NKK655408:NKK655409 NUG655408:NUG655409 OEC655408:OEC655409 ONY655408:ONY655409 OXU655408:OXU655409 PHQ655408:PHQ655409 PRM655408:PRM655409 QBI655408:QBI655409 QLE655408:QLE655409 QVA655408:QVA655409 REW655408:REW655409 ROS655408:ROS655409 RYO655408:RYO655409 SIK655408:SIK655409 SSG655408:SSG655409 TCC655408:TCC655409 TLY655408:TLY655409 TVU655408:TVU655409 UFQ655408:UFQ655409 UPM655408:UPM655409 UZI655408:UZI655409 VJE655408:VJE655409 VTA655408:VTA655409 WCW655408:WCW655409 WMS655408:WMS655409 WWO655408:WWO655409 AG720944:AG720945 KC720944:KC720945 TY720944:TY720945 ADU720944:ADU720945 ANQ720944:ANQ720945 AXM720944:AXM720945 BHI720944:BHI720945 BRE720944:BRE720945 CBA720944:CBA720945 CKW720944:CKW720945 CUS720944:CUS720945 DEO720944:DEO720945 DOK720944:DOK720945 DYG720944:DYG720945 EIC720944:EIC720945 ERY720944:ERY720945 FBU720944:FBU720945 FLQ720944:FLQ720945 FVM720944:FVM720945 GFI720944:GFI720945 GPE720944:GPE720945 GZA720944:GZA720945 HIW720944:HIW720945 HSS720944:HSS720945 ICO720944:ICO720945 IMK720944:IMK720945 IWG720944:IWG720945 JGC720944:JGC720945 JPY720944:JPY720945 JZU720944:JZU720945 KJQ720944:KJQ720945 KTM720944:KTM720945 LDI720944:LDI720945 LNE720944:LNE720945 LXA720944:LXA720945 MGW720944:MGW720945 MQS720944:MQS720945 NAO720944:NAO720945 NKK720944:NKK720945 NUG720944:NUG720945 OEC720944:OEC720945 ONY720944:ONY720945 OXU720944:OXU720945 PHQ720944:PHQ720945 PRM720944:PRM720945 QBI720944:QBI720945 QLE720944:QLE720945 QVA720944:QVA720945 REW720944:REW720945 ROS720944:ROS720945 RYO720944:RYO720945 SIK720944:SIK720945 SSG720944:SSG720945 TCC720944:TCC720945 TLY720944:TLY720945 TVU720944:TVU720945 UFQ720944:UFQ720945 UPM720944:UPM720945 UZI720944:UZI720945 VJE720944:VJE720945 VTA720944:VTA720945 WCW720944:WCW720945 WMS720944:WMS720945 WWO720944:WWO720945 AG786480:AG786481 KC786480:KC786481 TY786480:TY786481 ADU786480:ADU786481 ANQ786480:ANQ786481 AXM786480:AXM786481 BHI786480:BHI786481 BRE786480:BRE786481 CBA786480:CBA786481 CKW786480:CKW786481 CUS786480:CUS786481 DEO786480:DEO786481 DOK786480:DOK786481 DYG786480:DYG786481 EIC786480:EIC786481 ERY786480:ERY786481 FBU786480:FBU786481 FLQ786480:FLQ786481 FVM786480:FVM786481 GFI786480:GFI786481 GPE786480:GPE786481 GZA786480:GZA786481 HIW786480:HIW786481 HSS786480:HSS786481 ICO786480:ICO786481 IMK786480:IMK786481 IWG786480:IWG786481 JGC786480:JGC786481 JPY786480:JPY786481 JZU786480:JZU786481 KJQ786480:KJQ786481 KTM786480:KTM786481 LDI786480:LDI786481 LNE786480:LNE786481 LXA786480:LXA786481 MGW786480:MGW786481 MQS786480:MQS786481 NAO786480:NAO786481 NKK786480:NKK786481 NUG786480:NUG786481 OEC786480:OEC786481 ONY786480:ONY786481 OXU786480:OXU786481 PHQ786480:PHQ786481 PRM786480:PRM786481 QBI786480:QBI786481 QLE786480:QLE786481 QVA786480:QVA786481 REW786480:REW786481 ROS786480:ROS786481 RYO786480:RYO786481 SIK786480:SIK786481 SSG786480:SSG786481 TCC786480:TCC786481 TLY786480:TLY786481 TVU786480:TVU786481 UFQ786480:UFQ786481 UPM786480:UPM786481 UZI786480:UZI786481 VJE786480:VJE786481 VTA786480:VTA786481 WCW786480:WCW786481 WMS786480:WMS786481 WWO786480:WWO786481 AG852016:AG852017 KC852016:KC852017 TY852016:TY852017 ADU852016:ADU852017 ANQ852016:ANQ852017 AXM852016:AXM852017 BHI852016:BHI852017 BRE852016:BRE852017 CBA852016:CBA852017 CKW852016:CKW852017 CUS852016:CUS852017 DEO852016:DEO852017 DOK852016:DOK852017 DYG852016:DYG852017 EIC852016:EIC852017 ERY852016:ERY852017 FBU852016:FBU852017 FLQ852016:FLQ852017 FVM852016:FVM852017 GFI852016:GFI852017 GPE852016:GPE852017 GZA852016:GZA852017 HIW852016:HIW852017 HSS852016:HSS852017 ICO852016:ICO852017 IMK852016:IMK852017 IWG852016:IWG852017 JGC852016:JGC852017 JPY852016:JPY852017 JZU852016:JZU852017 KJQ852016:KJQ852017 KTM852016:KTM852017 LDI852016:LDI852017 LNE852016:LNE852017 LXA852016:LXA852017 MGW852016:MGW852017 MQS852016:MQS852017 NAO852016:NAO852017 NKK852016:NKK852017 NUG852016:NUG852017 OEC852016:OEC852017 ONY852016:ONY852017 OXU852016:OXU852017 PHQ852016:PHQ852017 PRM852016:PRM852017 QBI852016:QBI852017 QLE852016:QLE852017 QVA852016:QVA852017 REW852016:REW852017 ROS852016:ROS852017 RYO852016:RYO852017 SIK852016:SIK852017 SSG852016:SSG852017 TCC852016:TCC852017 TLY852016:TLY852017 TVU852016:TVU852017 UFQ852016:UFQ852017 UPM852016:UPM852017 UZI852016:UZI852017 VJE852016:VJE852017 VTA852016:VTA852017 WCW852016:WCW852017 WMS852016:WMS852017 WWO852016:WWO852017 AG917552:AG917553 KC917552:KC917553 TY917552:TY917553 ADU917552:ADU917553 ANQ917552:ANQ917553 AXM917552:AXM917553 BHI917552:BHI917553 BRE917552:BRE917553 CBA917552:CBA917553 CKW917552:CKW917553 CUS917552:CUS917553 DEO917552:DEO917553 DOK917552:DOK917553 DYG917552:DYG917553 EIC917552:EIC917553 ERY917552:ERY917553 FBU917552:FBU917553 FLQ917552:FLQ917553 FVM917552:FVM917553 GFI917552:GFI917553 GPE917552:GPE917553 GZA917552:GZA917553 HIW917552:HIW917553 HSS917552:HSS917553 ICO917552:ICO917553 IMK917552:IMK917553 IWG917552:IWG917553 JGC917552:JGC917553 JPY917552:JPY917553 JZU917552:JZU917553 KJQ917552:KJQ917553 KTM917552:KTM917553 LDI917552:LDI917553 LNE917552:LNE917553 LXA917552:LXA917553 MGW917552:MGW917553 MQS917552:MQS917553 NAO917552:NAO917553 NKK917552:NKK917553 NUG917552:NUG917553 OEC917552:OEC917553 ONY917552:ONY917553 OXU917552:OXU917553 PHQ917552:PHQ917553 PRM917552:PRM917553 QBI917552:QBI917553 QLE917552:QLE917553 QVA917552:QVA917553 REW917552:REW917553 ROS917552:ROS917553 RYO917552:RYO917553 SIK917552:SIK917553 SSG917552:SSG917553 TCC917552:TCC917553 TLY917552:TLY917553 TVU917552:TVU917553 UFQ917552:UFQ917553 UPM917552:UPM917553 UZI917552:UZI917553 VJE917552:VJE917553 VTA917552:VTA917553 WCW917552:WCW917553 WMS917552:WMS917553 WWO917552:WWO917553 AG983088:AG983089 KC983088:KC983089 TY983088:TY983089 ADU983088:ADU983089 ANQ983088:ANQ983089 AXM983088:AXM983089 BHI983088:BHI983089 BRE983088:BRE983089 CBA983088:CBA983089 CKW983088:CKW983089 CUS983088:CUS983089 DEO983088:DEO983089 DOK983088:DOK983089 DYG983088:DYG983089 EIC983088:EIC983089 ERY983088:ERY983089 FBU983088:FBU983089 FLQ983088:FLQ983089 FVM983088:FVM983089 GFI983088:GFI983089 GPE983088:GPE983089 GZA983088:GZA983089 HIW983088:HIW983089 HSS983088:HSS983089 ICO983088:ICO983089 IMK983088:IMK983089 IWG983088:IWG983089 JGC983088:JGC983089 JPY983088:JPY983089 JZU983088:JZU983089 KJQ983088:KJQ983089 KTM983088:KTM983089 LDI983088:LDI983089 LNE983088:LNE983089 LXA983088:LXA983089 MGW983088:MGW983089 MQS983088:MQS983089 NAO983088:NAO983089 NKK983088:NKK983089 NUG983088:NUG983089 OEC983088:OEC983089 ONY983088:ONY983089 OXU983088:OXU983089 PHQ983088:PHQ983089 PRM983088:PRM983089 QBI983088:QBI983089 QLE983088:QLE983089 QVA983088:QVA983089 REW983088:REW983089 ROS983088:ROS983089 RYO983088:RYO983089 SIK983088:SIK983089 SSG983088:SSG983089 TCC983088:TCC983089 TLY983088:TLY983089 TVU983088:TVU983089 UFQ983088:UFQ983089 UPM983088:UPM983089 UZI983088:UZI983089 VJE983088:VJE983089 VTA983088:VTA983089 WCW983088:WCW983089 WMS983088:WMS983089 WWO983088:WWO983089 AC44:AC46 JY44:JY46 TU44:TU46 ADQ44:ADQ46 ANM44:ANM46 AXI44:AXI46 BHE44:BHE46 BRA44:BRA46 CAW44:CAW46 CKS44:CKS46 CUO44:CUO46 DEK44:DEK46 DOG44:DOG46 DYC44:DYC46 EHY44:EHY46 ERU44:ERU46 FBQ44:FBQ46 FLM44:FLM46 FVI44:FVI46 GFE44:GFE46 GPA44:GPA46 GYW44:GYW46 HIS44:HIS46 HSO44:HSO46 ICK44:ICK46 IMG44:IMG46 IWC44:IWC46 JFY44:JFY46 JPU44:JPU46 JZQ44:JZQ46 KJM44:KJM46 KTI44:KTI46 LDE44:LDE46 LNA44:LNA46 LWW44:LWW46 MGS44:MGS46 MQO44:MQO46 NAK44:NAK46 NKG44:NKG46 NUC44:NUC46 ODY44:ODY46 ONU44:ONU46 OXQ44:OXQ46 PHM44:PHM46 PRI44:PRI46 QBE44:QBE46 QLA44:QLA46 QUW44:QUW46 RES44:RES46 ROO44:ROO46 RYK44:RYK46 SIG44:SIG46 SSC44:SSC46 TBY44:TBY46 TLU44:TLU46 TVQ44:TVQ46 UFM44:UFM46 UPI44:UPI46 UZE44:UZE46 VJA44:VJA46 VSW44:VSW46 WCS44:WCS46 WMO44:WMO46 WWK44:WWK46 AC65580:AC65582 JY65580:JY65582 TU65580:TU65582 ADQ65580:ADQ65582 ANM65580:ANM65582 AXI65580:AXI65582 BHE65580:BHE65582 BRA65580:BRA65582 CAW65580:CAW65582 CKS65580:CKS65582 CUO65580:CUO65582 DEK65580:DEK65582 DOG65580:DOG65582 DYC65580:DYC65582 EHY65580:EHY65582 ERU65580:ERU65582 FBQ65580:FBQ65582 FLM65580:FLM65582 FVI65580:FVI65582 GFE65580:GFE65582 GPA65580:GPA65582 GYW65580:GYW65582 HIS65580:HIS65582 HSO65580:HSO65582 ICK65580:ICK65582 IMG65580:IMG65582 IWC65580:IWC65582 JFY65580:JFY65582 JPU65580:JPU65582 JZQ65580:JZQ65582 KJM65580:KJM65582 KTI65580:KTI65582 LDE65580:LDE65582 LNA65580:LNA65582 LWW65580:LWW65582 MGS65580:MGS65582 MQO65580:MQO65582 NAK65580:NAK65582 NKG65580:NKG65582 NUC65580:NUC65582 ODY65580:ODY65582 ONU65580:ONU65582 OXQ65580:OXQ65582 PHM65580:PHM65582 PRI65580:PRI65582 QBE65580:QBE65582 QLA65580:QLA65582 QUW65580:QUW65582 RES65580:RES65582 ROO65580:ROO65582 RYK65580:RYK65582 SIG65580:SIG65582 SSC65580:SSC65582 TBY65580:TBY65582 TLU65580:TLU65582 TVQ65580:TVQ65582 UFM65580:UFM65582 UPI65580:UPI65582 UZE65580:UZE65582 VJA65580:VJA65582 VSW65580:VSW65582 WCS65580:WCS65582 WMO65580:WMO65582 WWK65580:WWK65582 AC131116:AC131118 JY131116:JY131118 TU131116:TU131118 ADQ131116:ADQ131118 ANM131116:ANM131118 AXI131116:AXI131118 BHE131116:BHE131118 BRA131116:BRA131118 CAW131116:CAW131118 CKS131116:CKS131118 CUO131116:CUO131118 DEK131116:DEK131118 DOG131116:DOG131118 DYC131116:DYC131118 EHY131116:EHY131118 ERU131116:ERU131118 FBQ131116:FBQ131118 FLM131116:FLM131118 FVI131116:FVI131118 GFE131116:GFE131118 GPA131116:GPA131118 GYW131116:GYW131118 HIS131116:HIS131118 HSO131116:HSO131118 ICK131116:ICK131118 IMG131116:IMG131118 IWC131116:IWC131118 JFY131116:JFY131118 JPU131116:JPU131118 JZQ131116:JZQ131118 KJM131116:KJM131118 KTI131116:KTI131118 LDE131116:LDE131118 LNA131116:LNA131118 LWW131116:LWW131118 MGS131116:MGS131118 MQO131116:MQO131118 NAK131116:NAK131118 NKG131116:NKG131118 NUC131116:NUC131118 ODY131116:ODY131118 ONU131116:ONU131118 OXQ131116:OXQ131118 PHM131116:PHM131118 PRI131116:PRI131118 QBE131116:QBE131118 QLA131116:QLA131118 QUW131116:QUW131118 RES131116:RES131118 ROO131116:ROO131118 RYK131116:RYK131118 SIG131116:SIG131118 SSC131116:SSC131118 TBY131116:TBY131118 TLU131116:TLU131118 TVQ131116:TVQ131118 UFM131116:UFM131118 UPI131116:UPI131118 UZE131116:UZE131118 VJA131116:VJA131118 VSW131116:VSW131118 WCS131116:WCS131118 WMO131116:WMO131118 WWK131116:WWK131118 AC196652:AC196654 JY196652:JY196654 TU196652:TU196654 ADQ196652:ADQ196654 ANM196652:ANM196654 AXI196652:AXI196654 BHE196652:BHE196654 BRA196652:BRA196654 CAW196652:CAW196654 CKS196652:CKS196654 CUO196652:CUO196654 DEK196652:DEK196654 DOG196652:DOG196654 DYC196652:DYC196654 EHY196652:EHY196654 ERU196652:ERU196654 FBQ196652:FBQ196654 FLM196652:FLM196654 FVI196652:FVI196654 GFE196652:GFE196654 GPA196652:GPA196654 GYW196652:GYW196654 HIS196652:HIS196654 HSO196652:HSO196654 ICK196652:ICK196654 IMG196652:IMG196654 IWC196652:IWC196654 JFY196652:JFY196654 JPU196652:JPU196654 JZQ196652:JZQ196654 KJM196652:KJM196654 KTI196652:KTI196654 LDE196652:LDE196654 LNA196652:LNA196654 LWW196652:LWW196654 MGS196652:MGS196654 MQO196652:MQO196654 NAK196652:NAK196654 NKG196652:NKG196654 NUC196652:NUC196654 ODY196652:ODY196654 ONU196652:ONU196654 OXQ196652:OXQ196654 PHM196652:PHM196654 PRI196652:PRI196654 QBE196652:QBE196654 QLA196652:QLA196654 QUW196652:QUW196654 RES196652:RES196654 ROO196652:ROO196654 RYK196652:RYK196654 SIG196652:SIG196654 SSC196652:SSC196654 TBY196652:TBY196654 TLU196652:TLU196654 TVQ196652:TVQ196654 UFM196652:UFM196654 UPI196652:UPI196654 UZE196652:UZE196654 VJA196652:VJA196654 VSW196652:VSW196654 WCS196652:WCS196654 WMO196652:WMO196654 WWK196652:WWK196654 AC262188:AC262190 JY262188:JY262190 TU262188:TU262190 ADQ262188:ADQ262190 ANM262188:ANM262190 AXI262188:AXI262190 BHE262188:BHE262190 BRA262188:BRA262190 CAW262188:CAW262190 CKS262188:CKS262190 CUO262188:CUO262190 DEK262188:DEK262190 DOG262188:DOG262190 DYC262188:DYC262190 EHY262188:EHY262190 ERU262188:ERU262190 FBQ262188:FBQ262190 FLM262188:FLM262190 FVI262188:FVI262190 GFE262188:GFE262190 GPA262188:GPA262190 GYW262188:GYW262190 HIS262188:HIS262190 HSO262188:HSO262190 ICK262188:ICK262190 IMG262188:IMG262190 IWC262188:IWC262190 JFY262188:JFY262190 JPU262188:JPU262190 JZQ262188:JZQ262190 KJM262188:KJM262190 KTI262188:KTI262190 LDE262188:LDE262190 LNA262188:LNA262190 LWW262188:LWW262190 MGS262188:MGS262190 MQO262188:MQO262190 NAK262188:NAK262190 NKG262188:NKG262190 NUC262188:NUC262190 ODY262188:ODY262190 ONU262188:ONU262190 OXQ262188:OXQ262190 PHM262188:PHM262190 PRI262188:PRI262190 QBE262188:QBE262190 QLA262188:QLA262190 QUW262188:QUW262190 RES262188:RES262190 ROO262188:ROO262190 RYK262188:RYK262190 SIG262188:SIG262190 SSC262188:SSC262190 TBY262188:TBY262190 TLU262188:TLU262190 TVQ262188:TVQ262190 UFM262188:UFM262190 UPI262188:UPI262190 UZE262188:UZE262190 VJA262188:VJA262190 VSW262188:VSW262190 WCS262188:WCS262190 WMO262188:WMO262190 WWK262188:WWK262190 AC327724:AC327726 JY327724:JY327726 TU327724:TU327726 ADQ327724:ADQ327726 ANM327724:ANM327726 AXI327724:AXI327726 BHE327724:BHE327726 BRA327724:BRA327726 CAW327724:CAW327726 CKS327724:CKS327726 CUO327724:CUO327726 DEK327724:DEK327726 DOG327724:DOG327726 DYC327724:DYC327726 EHY327724:EHY327726 ERU327724:ERU327726 FBQ327724:FBQ327726 FLM327724:FLM327726 FVI327724:FVI327726 GFE327724:GFE327726 GPA327724:GPA327726 GYW327724:GYW327726 HIS327724:HIS327726 HSO327724:HSO327726 ICK327724:ICK327726 IMG327724:IMG327726 IWC327724:IWC327726 JFY327724:JFY327726 JPU327724:JPU327726 JZQ327724:JZQ327726 KJM327724:KJM327726 KTI327724:KTI327726 LDE327724:LDE327726 LNA327724:LNA327726 LWW327724:LWW327726 MGS327724:MGS327726 MQO327724:MQO327726 NAK327724:NAK327726 NKG327724:NKG327726 NUC327724:NUC327726 ODY327724:ODY327726 ONU327724:ONU327726 OXQ327724:OXQ327726 PHM327724:PHM327726 PRI327724:PRI327726 QBE327724:QBE327726 QLA327724:QLA327726 QUW327724:QUW327726 RES327724:RES327726 ROO327724:ROO327726 RYK327724:RYK327726 SIG327724:SIG327726 SSC327724:SSC327726 TBY327724:TBY327726 TLU327724:TLU327726 TVQ327724:TVQ327726 UFM327724:UFM327726 UPI327724:UPI327726 UZE327724:UZE327726 VJA327724:VJA327726 VSW327724:VSW327726 WCS327724:WCS327726 WMO327724:WMO327726 WWK327724:WWK327726 AC393260:AC393262 JY393260:JY393262 TU393260:TU393262 ADQ393260:ADQ393262 ANM393260:ANM393262 AXI393260:AXI393262 BHE393260:BHE393262 BRA393260:BRA393262 CAW393260:CAW393262 CKS393260:CKS393262 CUO393260:CUO393262 DEK393260:DEK393262 DOG393260:DOG393262 DYC393260:DYC393262 EHY393260:EHY393262 ERU393260:ERU393262 FBQ393260:FBQ393262 FLM393260:FLM393262 FVI393260:FVI393262 GFE393260:GFE393262 GPA393260:GPA393262 GYW393260:GYW393262 HIS393260:HIS393262 HSO393260:HSO393262 ICK393260:ICK393262 IMG393260:IMG393262 IWC393260:IWC393262 JFY393260:JFY393262 JPU393260:JPU393262 JZQ393260:JZQ393262 KJM393260:KJM393262 KTI393260:KTI393262 LDE393260:LDE393262 LNA393260:LNA393262 LWW393260:LWW393262 MGS393260:MGS393262 MQO393260:MQO393262 NAK393260:NAK393262 NKG393260:NKG393262 NUC393260:NUC393262 ODY393260:ODY393262 ONU393260:ONU393262 OXQ393260:OXQ393262 PHM393260:PHM393262 PRI393260:PRI393262 QBE393260:QBE393262 QLA393260:QLA393262 QUW393260:QUW393262 RES393260:RES393262 ROO393260:ROO393262 RYK393260:RYK393262 SIG393260:SIG393262 SSC393260:SSC393262 TBY393260:TBY393262 TLU393260:TLU393262 TVQ393260:TVQ393262 UFM393260:UFM393262 UPI393260:UPI393262 UZE393260:UZE393262 VJA393260:VJA393262 VSW393260:VSW393262 WCS393260:WCS393262 WMO393260:WMO393262 WWK393260:WWK393262 AC458796:AC458798 JY458796:JY458798 TU458796:TU458798 ADQ458796:ADQ458798 ANM458796:ANM458798 AXI458796:AXI458798 BHE458796:BHE458798 BRA458796:BRA458798 CAW458796:CAW458798 CKS458796:CKS458798 CUO458796:CUO458798 DEK458796:DEK458798 DOG458796:DOG458798 DYC458796:DYC458798 EHY458796:EHY458798 ERU458796:ERU458798 FBQ458796:FBQ458798 FLM458796:FLM458798 FVI458796:FVI458798 GFE458796:GFE458798 GPA458796:GPA458798 GYW458796:GYW458798 HIS458796:HIS458798 HSO458796:HSO458798 ICK458796:ICK458798 IMG458796:IMG458798 IWC458796:IWC458798 JFY458796:JFY458798 JPU458796:JPU458798 JZQ458796:JZQ458798 KJM458796:KJM458798 KTI458796:KTI458798 LDE458796:LDE458798 LNA458796:LNA458798 LWW458796:LWW458798 MGS458796:MGS458798 MQO458796:MQO458798 NAK458796:NAK458798 NKG458796:NKG458798 NUC458796:NUC458798 ODY458796:ODY458798 ONU458796:ONU458798 OXQ458796:OXQ458798 PHM458796:PHM458798 PRI458796:PRI458798 QBE458796:QBE458798 QLA458796:QLA458798 QUW458796:QUW458798 RES458796:RES458798 ROO458796:ROO458798 RYK458796:RYK458798 SIG458796:SIG458798 SSC458796:SSC458798 TBY458796:TBY458798 TLU458796:TLU458798 TVQ458796:TVQ458798 UFM458796:UFM458798 UPI458796:UPI458798 UZE458796:UZE458798 VJA458796:VJA458798 VSW458796:VSW458798 WCS458796:WCS458798 WMO458796:WMO458798 WWK458796:WWK458798 AC524332:AC524334 JY524332:JY524334 TU524332:TU524334 ADQ524332:ADQ524334 ANM524332:ANM524334 AXI524332:AXI524334 BHE524332:BHE524334 BRA524332:BRA524334 CAW524332:CAW524334 CKS524332:CKS524334 CUO524332:CUO524334 DEK524332:DEK524334 DOG524332:DOG524334 DYC524332:DYC524334 EHY524332:EHY524334 ERU524332:ERU524334 FBQ524332:FBQ524334 FLM524332:FLM524334 FVI524332:FVI524334 GFE524332:GFE524334 GPA524332:GPA524334 GYW524332:GYW524334 HIS524332:HIS524334 HSO524332:HSO524334 ICK524332:ICK524334 IMG524332:IMG524334 IWC524332:IWC524334 JFY524332:JFY524334 JPU524332:JPU524334 JZQ524332:JZQ524334 KJM524332:KJM524334 KTI524332:KTI524334 LDE524332:LDE524334 LNA524332:LNA524334 LWW524332:LWW524334 MGS524332:MGS524334 MQO524332:MQO524334 NAK524332:NAK524334 NKG524332:NKG524334 NUC524332:NUC524334 ODY524332:ODY524334 ONU524332:ONU524334 OXQ524332:OXQ524334 PHM524332:PHM524334 PRI524332:PRI524334 QBE524332:QBE524334 QLA524332:QLA524334 QUW524332:QUW524334 RES524332:RES524334 ROO524332:ROO524334 RYK524332:RYK524334 SIG524332:SIG524334 SSC524332:SSC524334 TBY524332:TBY524334 TLU524332:TLU524334 TVQ524332:TVQ524334 UFM524332:UFM524334 UPI524332:UPI524334 UZE524332:UZE524334 VJA524332:VJA524334 VSW524332:VSW524334 WCS524332:WCS524334 WMO524332:WMO524334 WWK524332:WWK524334 AC589868:AC589870 JY589868:JY589870 TU589868:TU589870 ADQ589868:ADQ589870 ANM589868:ANM589870 AXI589868:AXI589870 BHE589868:BHE589870 BRA589868:BRA589870 CAW589868:CAW589870 CKS589868:CKS589870 CUO589868:CUO589870 DEK589868:DEK589870 DOG589868:DOG589870 DYC589868:DYC589870 EHY589868:EHY589870 ERU589868:ERU589870 FBQ589868:FBQ589870 FLM589868:FLM589870 FVI589868:FVI589870 GFE589868:GFE589870 GPA589868:GPA589870 GYW589868:GYW589870 HIS589868:HIS589870 HSO589868:HSO589870 ICK589868:ICK589870 IMG589868:IMG589870 IWC589868:IWC589870 JFY589868:JFY589870 JPU589868:JPU589870 JZQ589868:JZQ589870 KJM589868:KJM589870 KTI589868:KTI589870 LDE589868:LDE589870 LNA589868:LNA589870 LWW589868:LWW589870 MGS589868:MGS589870 MQO589868:MQO589870 NAK589868:NAK589870 NKG589868:NKG589870 NUC589868:NUC589870 ODY589868:ODY589870 ONU589868:ONU589870 OXQ589868:OXQ589870 PHM589868:PHM589870 PRI589868:PRI589870 QBE589868:QBE589870 QLA589868:QLA589870 QUW589868:QUW589870 RES589868:RES589870 ROO589868:ROO589870 RYK589868:RYK589870 SIG589868:SIG589870 SSC589868:SSC589870 TBY589868:TBY589870 TLU589868:TLU589870 TVQ589868:TVQ589870 UFM589868:UFM589870 UPI589868:UPI589870 UZE589868:UZE589870 VJA589868:VJA589870 VSW589868:VSW589870 WCS589868:WCS589870 WMO589868:WMO589870 WWK589868:WWK589870 AC655404:AC655406 JY655404:JY655406 TU655404:TU655406 ADQ655404:ADQ655406 ANM655404:ANM655406 AXI655404:AXI655406 BHE655404:BHE655406 BRA655404:BRA655406 CAW655404:CAW655406 CKS655404:CKS655406 CUO655404:CUO655406 DEK655404:DEK655406 DOG655404:DOG655406 DYC655404:DYC655406 EHY655404:EHY655406 ERU655404:ERU655406 FBQ655404:FBQ655406 FLM655404:FLM655406 FVI655404:FVI655406 GFE655404:GFE655406 GPA655404:GPA655406 GYW655404:GYW655406 HIS655404:HIS655406 HSO655404:HSO655406 ICK655404:ICK655406 IMG655404:IMG655406 IWC655404:IWC655406 JFY655404:JFY655406 JPU655404:JPU655406 JZQ655404:JZQ655406 KJM655404:KJM655406 KTI655404:KTI655406 LDE655404:LDE655406 LNA655404:LNA655406 LWW655404:LWW655406 MGS655404:MGS655406 MQO655404:MQO655406 NAK655404:NAK655406 NKG655404:NKG655406 NUC655404:NUC655406 ODY655404:ODY655406 ONU655404:ONU655406 OXQ655404:OXQ655406 PHM655404:PHM655406 PRI655404:PRI655406 QBE655404:QBE655406 QLA655404:QLA655406 QUW655404:QUW655406 RES655404:RES655406 ROO655404:ROO655406 RYK655404:RYK655406 SIG655404:SIG655406 SSC655404:SSC655406 TBY655404:TBY655406 TLU655404:TLU655406 TVQ655404:TVQ655406 UFM655404:UFM655406 UPI655404:UPI655406 UZE655404:UZE655406 VJA655404:VJA655406 VSW655404:VSW655406 WCS655404:WCS655406 WMO655404:WMO655406 WWK655404:WWK655406 AC720940:AC720942 JY720940:JY720942 TU720940:TU720942 ADQ720940:ADQ720942 ANM720940:ANM720942 AXI720940:AXI720942 BHE720940:BHE720942 BRA720940:BRA720942 CAW720940:CAW720942 CKS720940:CKS720942 CUO720940:CUO720942 DEK720940:DEK720942 DOG720940:DOG720942 DYC720940:DYC720942 EHY720940:EHY720942 ERU720940:ERU720942 FBQ720940:FBQ720942 FLM720940:FLM720942 FVI720940:FVI720942 GFE720940:GFE720942 GPA720940:GPA720942 GYW720940:GYW720942 HIS720940:HIS720942 HSO720940:HSO720942 ICK720940:ICK720942 IMG720940:IMG720942 IWC720940:IWC720942 JFY720940:JFY720942 JPU720940:JPU720942 JZQ720940:JZQ720942 KJM720940:KJM720942 KTI720940:KTI720942 LDE720940:LDE720942 LNA720940:LNA720942 LWW720940:LWW720942 MGS720940:MGS720942 MQO720940:MQO720942 NAK720940:NAK720942 NKG720940:NKG720942 NUC720940:NUC720942 ODY720940:ODY720942 ONU720940:ONU720942 OXQ720940:OXQ720942 PHM720940:PHM720942 PRI720940:PRI720942 QBE720940:QBE720942 QLA720940:QLA720942 QUW720940:QUW720942 RES720940:RES720942 ROO720940:ROO720942 RYK720940:RYK720942 SIG720940:SIG720942 SSC720940:SSC720942 TBY720940:TBY720942 TLU720940:TLU720942 TVQ720940:TVQ720942 UFM720940:UFM720942 UPI720940:UPI720942 UZE720940:UZE720942 VJA720940:VJA720942 VSW720940:VSW720942 WCS720940:WCS720942 WMO720940:WMO720942 WWK720940:WWK720942 AC786476:AC786478 JY786476:JY786478 TU786476:TU786478 ADQ786476:ADQ786478 ANM786476:ANM786478 AXI786476:AXI786478 BHE786476:BHE786478 BRA786476:BRA786478 CAW786476:CAW786478 CKS786476:CKS786478 CUO786476:CUO786478 DEK786476:DEK786478 DOG786476:DOG786478 DYC786476:DYC786478 EHY786476:EHY786478 ERU786476:ERU786478 FBQ786476:FBQ786478 FLM786476:FLM786478 FVI786476:FVI786478 GFE786476:GFE786478 GPA786476:GPA786478 GYW786476:GYW786478 HIS786476:HIS786478 HSO786476:HSO786478 ICK786476:ICK786478 IMG786476:IMG786478 IWC786476:IWC786478 JFY786476:JFY786478 JPU786476:JPU786478 JZQ786476:JZQ786478 KJM786476:KJM786478 KTI786476:KTI786478 LDE786476:LDE786478 LNA786476:LNA786478 LWW786476:LWW786478 MGS786476:MGS786478 MQO786476:MQO786478 NAK786476:NAK786478 NKG786476:NKG786478 NUC786476:NUC786478 ODY786476:ODY786478 ONU786476:ONU786478 OXQ786476:OXQ786478 PHM786476:PHM786478 PRI786476:PRI786478 QBE786476:QBE786478 QLA786476:QLA786478 QUW786476:QUW786478 RES786476:RES786478 ROO786476:ROO786478 RYK786476:RYK786478 SIG786476:SIG786478 SSC786476:SSC786478 TBY786476:TBY786478 TLU786476:TLU786478 TVQ786476:TVQ786478 UFM786476:UFM786478 UPI786476:UPI786478 UZE786476:UZE786478 VJA786476:VJA786478 VSW786476:VSW786478 WCS786476:WCS786478 WMO786476:WMO786478 WWK786476:WWK786478 AC852012:AC852014 JY852012:JY852014 TU852012:TU852014 ADQ852012:ADQ852014 ANM852012:ANM852014 AXI852012:AXI852014 BHE852012:BHE852014 BRA852012:BRA852014 CAW852012:CAW852014 CKS852012:CKS852014 CUO852012:CUO852014 DEK852012:DEK852014 DOG852012:DOG852014 DYC852012:DYC852014 EHY852012:EHY852014 ERU852012:ERU852014 FBQ852012:FBQ852014 FLM852012:FLM852014 FVI852012:FVI852014 GFE852012:GFE852014 GPA852012:GPA852014 GYW852012:GYW852014 HIS852012:HIS852014 HSO852012:HSO852014 ICK852012:ICK852014 IMG852012:IMG852014 IWC852012:IWC852014 JFY852012:JFY852014 JPU852012:JPU852014 JZQ852012:JZQ852014 KJM852012:KJM852014 KTI852012:KTI852014 LDE852012:LDE852014 LNA852012:LNA852014 LWW852012:LWW852014 MGS852012:MGS852014 MQO852012:MQO852014 NAK852012:NAK852014 NKG852012:NKG852014 NUC852012:NUC852014 ODY852012:ODY852014 ONU852012:ONU852014 OXQ852012:OXQ852014 PHM852012:PHM852014 PRI852012:PRI852014 QBE852012:QBE852014 QLA852012:QLA852014 QUW852012:QUW852014 RES852012:RES852014 ROO852012:ROO852014 RYK852012:RYK852014 SIG852012:SIG852014 SSC852012:SSC852014 TBY852012:TBY852014 TLU852012:TLU852014 TVQ852012:TVQ852014 UFM852012:UFM852014 UPI852012:UPI852014 UZE852012:UZE852014 VJA852012:VJA852014 VSW852012:VSW852014 WCS852012:WCS852014 WMO852012:WMO852014 WWK852012:WWK852014 AC917548:AC917550 JY917548:JY917550 TU917548:TU917550 ADQ917548:ADQ917550 ANM917548:ANM917550 AXI917548:AXI917550 BHE917548:BHE917550 BRA917548:BRA917550 CAW917548:CAW917550 CKS917548:CKS917550 CUO917548:CUO917550 DEK917548:DEK917550 DOG917548:DOG917550 DYC917548:DYC917550 EHY917548:EHY917550 ERU917548:ERU917550 FBQ917548:FBQ917550 FLM917548:FLM917550 FVI917548:FVI917550 GFE917548:GFE917550 GPA917548:GPA917550 GYW917548:GYW917550 HIS917548:HIS917550 HSO917548:HSO917550 ICK917548:ICK917550 IMG917548:IMG917550 IWC917548:IWC917550 JFY917548:JFY917550 JPU917548:JPU917550 JZQ917548:JZQ917550 KJM917548:KJM917550 KTI917548:KTI917550 LDE917548:LDE917550 LNA917548:LNA917550 LWW917548:LWW917550 MGS917548:MGS917550 MQO917548:MQO917550 NAK917548:NAK917550 NKG917548:NKG917550 NUC917548:NUC917550 ODY917548:ODY917550 ONU917548:ONU917550 OXQ917548:OXQ917550 PHM917548:PHM917550 PRI917548:PRI917550 QBE917548:QBE917550 QLA917548:QLA917550 QUW917548:QUW917550 RES917548:RES917550 ROO917548:ROO917550 RYK917548:RYK917550 SIG917548:SIG917550 SSC917548:SSC917550 TBY917548:TBY917550 TLU917548:TLU917550 TVQ917548:TVQ917550 UFM917548:UFM917550 UPI917548:UPI917550 UZE917548:UZE917550 VJA917548:VJA917550 VSW917548:VSW917550 WCS917548:WCS917550 WMO917548:WMO917550 WWK917548:WWK917550 AC983084:AC983086 JY983084:JY983086 TU983084:TU983086 ADQ983084:ADQ983086 ANM983084:ANM983086 AXI983084:AXI983086 BHE983084:BHE983086 BRA983084:BRA983086 CAW983084:CAW983086 CKS983084:CKS983086 CUO983084:CUO983086 DEK983084:DEK983086 DOG983084:DOG983086 DYC983084:DYC983086 EHY983084:EHY983086 ERU983084:ERU983086 FBQ983084:FBQ983086 FLM983084:FLM983086 FVI983084:FVI983086 GFE983084:GFE983086 GPA983084:GPA983086 GYW983084:GYW983086 HIS983084:HIS983086 HSO983084:HSO983086 ICK983084:ICK983086 IMG983084:IMG983086 IWC983084:IWC983086 JFY983084:JFY983086 JPU983084:JPU983086 JZQ983084:JZQ983086 KJM983084:KJM983086 KTI983084:KTI983086 LDE983084:LDE983086 LNA983084:LNA983086 LWW983084:LWW983086 MGS983084:MGS983086 MQO983084:MQO983086 NAK983084:NAK983086 NKG983084:NKG983086 NUC983084:NUC983086 ODY983084:ODY983086 ONU983084:ONU983086 OXQ983084:OXQ983086 PHM983084:PHM983086 PRI983084:PRI983086 QBE983084:QBE983086 QLA983084:QLA983086 QUW983084:QUW983086 RES983084:RES983086 ROO983084:ROO983086 RYK983084:RYK983086 SIG983084:SIG983086 SSC983084:SSC983086 TBY983084:TBY983086 TLU983084:TLU983086 TVQ983084:TVQ983086 UFM983084:UFM983086 UPI983084:UPI983086 UZE983084:UZE983086 VJA983084:VJA983086 VSW983084:VSW983086 WCS983084:WCS983086 WMO983084:WMO983086 WWK983084:WWK983086 AG52:AG53 KC52:KC53 TY52:TY53 ADU52:ADU53 ANQ52:ANQ53 AXM52:AXM53 BHI52:BHI53 BRE52:BRE53 CBA52:CBA53 CKW52:CKW53 CUS52:CUS53 DEO52:DEO53 DOK52:DOK53 DYG52:DYG53 EIC52:EIC53 ERY52:ERY53 FBU52:FBU53 FLQ52:FLQ53 FVM52:FVM53 GFI52:GFI53 GPE52:GPE53 GZA52:GZA53 HIW52:HIW53 HSS52:HSS53 ICO52:ICO53 IMK52:IMK53 IWG52:IWG53 JGC52:JGC53 JPY52:JPY53 JZU52:JZU53 KJQ52:KJQ53 KTM52:KTM53 LDI52:LDI53 LNE52:LNE53 LXA52:LXA53 MGW52:MGW53 MQS52:MQS53 NAO52:NAO53 NKK52:NKK53 NUG52:NUG53 OEC52:OEC53 ONY52:ONY53 OXU52:OXU53 PHQ52:PHQ53 PRM52:PRM53 QBI52:QBI53 QLE52:QLE53 QVA52:QVA53 REW52:REW53 ROS52:ROS53 RYO52:RYO53 SIK52:SIK53 SSG52:SSG53 TCC52:TCC53 TLY52:TLY53 TVU52:TVU53 UFQ52:UFQ53 UPM52:UPM53 UZI52:UZI53 VJE52:VJE53 VTA52:VTA53 WCW52:WCW53 WMS52:WMS53 WWO52:WWO53 AG65588:AG65589 KC65588:KC65589 TY65588:TY65589 ADU65588:ADU65589 ANQ65588:ANQ65589 AXM65588:AXM65589 BHI65588:BHI65589 BRE65588:BRE65589 CBA65588:CBA65589 CKW65588:CKW65589 CUS65588:CUS65589 DEO65588:DEO65589 DOK65588:DOK65589 DYG65588:DYG65589 EIC65588:EIC65589 ERY65588:ERY65589 FBU65588:FBU65589 FLQ65588:FLQ65589 FVM65588:FVM65589 GFI65588:GFI65589 GPE65588:GPE65589 GZA65588:GZA65589 HIW65588:HIW65589 HSS65588:HSS65589 ICO65588:ICO65589 IMK65588:IMK65589 IWG65588:IWG65589 JGC65588:JGC65589 JPY65588:JPY65589 JZU65588:JZU65589 KJQ65588:KJQ65589 KTM65588:KTM65589 LDI65588:LDI65589 LNE65588:LNE65589 LXA65588:LXA65589 MGW65588:MGW65589 MQS65588:MQS65589 NAO65588:NAO65589 NKK65588:NKK65589 NUG65588:NUG65589 OEC65588:OEC65589 ONY65588:ONY65589 OXU65588:OXU65589 PHQ65588:PHQ65589 PRM65588:PRM65589 QBI65588:QBI65589 QLE65588:QLE65589 QVA65588:QVA65589 REW65588:REW65589 ROS65588:ROS65589 RYO65588:RYO65589 SIK65588:SIK65589 SSG65588:SSG65589 TCC65588:TCC65589 TLY65588:TLY65589 TVU65588:TVU65589 UFQ65588:UFQ65589 UPM65588:UPM65589 UZI65588:UZI65589 VJE65588:VJE65589 VTA65588:VTA65589 WCW65588:WCW65589 WMS65588:WMS65589 WWO65588:WWO65589 AG131124:AG131125 KC131124:KC131125 TY131124:TY131125 ADU131124:ADU131125 ANQ131124:ANQ131125 AXM131124:AXM131125 BHI131124:BHI131125 BRE131124:BRE131125 CBA131124:CBA131125 CKW131124:CKW131125 CUS131124:CUS131125 DEO131124:DEO131125 DOK131124:DOK131125 DYG131124:DYG131125 EIC131124:EIC131125 ERY131124:ERY131125 FBU131124:FBU131125 FLQ131124:FLQ131125 FVM131124:FVM131125 GFI131124:GFI131125 GPE131124:GPE131125 GZA131124:GZA131125 HIW131124:HIW131125 HSS131124:HSS131125 ICO131124:ICO131125 IMK131124:IMK131125 IWG131124:IWG131125 JGC131124:JGC131125 JPY131124:JPY131125 JZU131124:JZU131125 KJQ131124:KJQ131125 KTM131124:KTM131125 LDI131124:LDI131125 LNE131124:LNE131125 LXA131124:LXA131125 MGW131124:MGW131125 MQS131124:MQS131125 NAO131124:NAO131125 NKK131124:NKK131125 NUG131124:NUG131125 OEC131124:OEC131125 ONY131124:ONY131125 OXU131124:OXU131125 PHQ131124:PHQ131125 PRM131124:PRM131125 QBI131124:QBI131125 QLE131124:QLE131125 QVA131124:QVA131125 REW131124:REW131125 ROS131124:ROS131125 RYO131124:RYO131125 SIK131124:SIK131125 SSG131124:SSG131125 TCC131124:TCC131125 TLY131124:TLY131125 TVU131124:TVU131125 UFQ131124:UFQ131125 UPM131124:UPM131125 UZI131124:UZI131125 VJE131124:VJE131125 VTA131124:VTA131125 WCW131124:WCW131125 WMS131124:WMS131125 WWO131124:WWO131125 AG196660:AG196661 KC196660:KC196661 TY196660:TY196661 ADU196660:ADU196661 ANQ196660:ANQ196661 AXM196660:AXM196661 BHI196660:BHI196661 BRE196660:BRE196661 CBA196660:CBA196661 CKW196660:CKW196661 CUS196660:CUS196661 DEO196660:DEO196661 DOK196660:DOK196661 DYG196660:DYG196661 EIC196660:EIC196661 ERY196660:ERY196661 FBU196660:FBU196661 FLQ196660:FLQ196661 FVM196660:FVM196661 GFI196660:GFI196661 GPE196660:GPE196661 GZA196660:GZA196661 HIW196660:HIW196661 HSS196660:HSS196661 ICO196660:ICO196661 IMK196660:IMK196661 IWG196660:IWG196661 JGC196660:JGC196661 JPY196660:JPY196661 JZU196660:JZU196661 KJQ196660:KJQ196661 KTM196660:KTM196661 LDI196660:LDI196661 LNE196660:LNE196661 LXA196660:LXA196661 MGW196660:MGW196661 MQS196660:MQS196661 NAO196660:NAO196661 NKK196660:NKK196661 NUG196660:NUG196661 OEC196660:OEC196661 ONY196660:ONY196661 OXU196660:OXU196661 PHQ196660:PHQ196661 PRM196660:PRM196661 QBI196660:QBI196661 QLE196660:QLE196661 QVA196660:QVA196661 REW196660:REW196661 ROS196660:ROS196661 RYO196660:RYO196661 SIK196660:SIK196661 SSG196660:SSG196661 TCC196660:TCC196661 TLY196660:TLY196661 TVU196660:TVU196661 UFQ196660:UFQ196661 UPM196660:UPM196661 UZI196660:UZI196661 VJE196660:VJE196661 VTA196660:VTA196661 WCW196660:WCW196661 WMS196660:WMS196661 WWO196660:WWO196661 AG262196:AG262197 KC262196:KC262197 TY262196:TY262197 ADU262196:ADU262197 ANQ262196:ANQ262197 AXM262196:AXM262197 BHI262196:BHI262197 BRE262196:BRE262197 CBA262196:CBA262197 CKW262196:CKW262197 CUS262196:CUS262197 DEO262196:DEO262197 DOK262196:DOK262197 DYG262196:DYG262197 EIC262196:EIC262197 ERY262196:ERY262197 FBU262196:FBU262197 FLQ262196:FLQ262197 FVM262196:FVM262197 GFI262196:GFI262197 GPE262196:GPE262197 GZA262196:GZA262197 HIW262196:HIW262197 HSS262196:HSS262197 ICO262196:ICO262197 IMK262196:IMK262197 IWG262196:IWG262197 JGC262196:JGC262197 JPY262196:JPY262197 JZU262196:JZU262197 KJQ262196:KJQ262197 KTM262196:KTM262197 LDI262196:LDI262197 LNE262196:LNE262197 LXA262196:LXA262197 MGW262196:MGW262197 MQS262196:MQS262197 NAO262196:NAO262197 NKK262196:NKK262197 NUG262196:NUG262197 OEC262196:OEC262197 ONY262196:ONY262197 OXU262196:OXU262197 PHQ262196:PHQ262197 PRM262196:PRM262197 QBI262196:QBI262197 QLE262196:QLE262197 QVA262196:QVA262197 REW262196:REW262197 ROS262196:ROS262197 RYO262196:RYO262197 SIK262196:SIK262197 SSG262196:SSG262197 TCC262196:TCC262197 TLY262196:TLY262197 TVU262196:TVU262197 UFQ262196:UFQ262197 UPM262196:UPM262197 UZI262196:UZI262197 VJE262196:VJE262197 VTA262196:VTA262197 WCW262196:WCW262197 WMS262196:WMS262197 WWO262196:WWO262197 AG327732:AG327733 KC327732:KC327733 TY327732:TY327733 ADU327732:ADU327733 ANQ327732:ANQ327733 AXM327732:AXM327733 BHI327732:BHI327733 BRE327732:BRE327733 CBA327732:CBA327733 CKW327732:CKW327733 CUS327732:CUS327733 DEO327732:DEO327733 DOK327732:DOK327733 DYG327732:DYG327733 EIC327732:EIC327733 ERY327732:ERY327733 FBU327732:FBU327733 FLQ327732:FLQ327733 FVM327732:FVM327733 GFI327732:GFI327733 GPE327732:GPE327733 GZA327732:GZA327733 HIW327732:HIW327733 HSS327732:HSS327733 ICO327732:ICO327733 IMK327732:IMK327733 IWG327732:IWG327733 JGC327732:JGC327733 JPY327732:JPY327733 JZU327732:JZU327733 KJQ327732:KJQ327733 KTM327732:KTM327733 LDI327732:LDI327733 LNE327732:LNE327733 LXA327732:LXA327733 MGW327732:MGW327733 MQS327732:MQS327733 NAO327732:NAO327733 NKK327732:NKK327733 NUG327732:NUG327733 OEC327732:OEC327733 ONY327732:ONY327733 OXU327732:OXU327733 PHQ327732:PHQ327733 PRM327732:PRM327733 QBI327732:QBI327733 QLE327732:QLE327733 QVA327732:QVA327733 REW327732:REW327733 ROS327732:ROS327733 RYO327732:RYO327733 SIK327732:SIK327733 SSG327732:SSG327733 TCC327732:TCC327733 TLY327732:TLY327733 TVU327732:TVU327733 UFQ327732:UFQ327733 UPM327732:UPM327733 UZI327732:UZI327733 VJE327732:VJE327733 VTA327732:VTA327733 WCW327732:WCW327733 WMS327732:WMS327733 WWO327732:WWO327733 AG393268:AG393269 KC393268:KC393269 TY393268:TY393269 ADU393268:ADU393269 ANQ393268:ANQ393269 AXM393268:AXM393269 BHI393268:BHI393269 BRE393268:BRE393269 CBA393268:CBA393269 CKW393268:CKW393269 CUS393268:CUS393269 DEO393268:DEO393269 DOK393268:DOK393269 DYG393268:DYG393269 EIC393268:EIC393269 ERY393268:ERY393269 FBU393268:FBU393269 FLQ393268:FLQ393269 FVM393268:FVM393269 GFI393268:GFI393269 GPE393268:GPE393269 GZA393268:GZA393269 HIW393268:HIW393269 HSS393268:HSS393269 ICO393268:ICO393269 IMK393268:IMK393269 IWG393268:IWG393269 JGC393268:JGC393269 JPY393268:JPY393269 JZU393268:JZU393269 KJQ393268:KJQ393269 KTM393268:KTM393269 LDI393268:LDI393269 LNE393268:LNE393269 LXA393268:LXA393269 MGW393268:MGW393269 MQS393268:MQS393269 NAO393268:NAO393269 NKK393268:NKK393269 NUG393268:NUG393269 OEC393268:OEC393269 ONY393268:ONY393269 OXU393268:OXU393269 PHQ393268:PHQ393269 PRM393268:PRM393269 QBI393268:QBI393269 QLE393268:QLE393269 QVA393268:QVA393269 REW393268:REW393269 ROS393268:ROS393269 RYO393268:RYO393269 SIK393268:SIK393269 SSG393268:SSG393269 TCC393268:TCC393269 TLY393268:TLY393269 TVU393268:TVU393269 UFQ393268:UFQ393269 UPM393268:UPM393269 UZI393268:UZI393269 VJE393268:VJE393269 VTA393268:VTA393269 WCW393268:WCW393269 WMS393268:WMS393269 WWO393268:WWO393269 AG458804:AG458805 KC458804:KC458805 TY458804:TY458805 ADU458804:ADU458805 ANQ458804:ANQ458805 AXM458804:AXM458805 BHI458804:BHI458805 BRE458804:BRE458805 CBA458804:CBA458805 CKW458804:CKW458805 CUS458804:CUS458805 DEO458804:DEO458805 DOK458804:DOK458805 DYG458804:DYG458805 EIC458804:EIC458805 ERY458804:ERY458805 FBU458804:FBU458805 FLQ458804:FLQ458805 FVM458804:FVM458805 GFI458804:GFI458805 GPE458804:GPE458805 GZA458804:GZA458805 HIW458804:HIW458805 HSS458804:HSS458805 ICO458804:ICO458805 IMK458804:IMK458805 IWG458804:IWG458805 JGC458804:JGC458805 JPY458804:JPY458805 JZU458804:JZU458805 KJQ458804:KJQ458805 KTM458804:KTM458805 LDI458804:LDI458805 LNE458804:LNE458805 LXA458804:LXA458805 MGW458804:MGW458805 MQS458804:MQS458805 NAO458804:NAO458805 NKK458804:NKK458805 NUG458804:NUG458805 OEC458804:OEC458805 ONY458804:ONY458805 OXU458804:OXU458805 PHQ458804:PHQ458805 PRM458804:PRM458805 QBI458804:QBI458805 QLE458804:QLE458805 QVA458804:QVA458805 REW458804:REW458805 ROS458804:ROS458805 RYO458804:RYO458805 SIK458804:SIK458805 SSG458804:SSG458805 TCC458804:TCC458805 TLY458804:TLY458805 TVU458804:TVU458805 UFQ458804:UFQ458805 UPM458804:UPM458805 UZI458804:UZI458805 VJE458804:VJE458805 VTA458804:VTA458805 WCW458804:WCW458805 WMS458804:WMS458805 WWO458804:WWO458805 AG524340:AG524341 KC524340:KC524341 TY524340:TY524341 ADU524340:ADU524341 ANQ524340:ANQ524341 AXM524340:AXM524341 BHI524340:BHI524341 BRE524340:BRE524341 CBA524340:CBA524341 CKW524340:CKW524341 CUS524340:CUS524341 DEO524340:DEO524341 DOK524340:DOK524341 DYG524340:DYG524341 EIC524340:EIC524341 ERY524340:ERY524341 FBU524340:FBU524341 FLQ524340:FLQ524341 FVM524340:FVM524341 GFI524340:GFI524341 GPE524340:GPE524341 GZA524340:GZA524341 HIW524340:HIW524341 HSS524340:HSS524341 ICO524340:ICO524341 IMK524340:IMK524341 IWG524340:IWG524341 JGC524340:JGC524341 JPY524340:JPY524341 JZU524340:JZU524341 KJQ524340:KJQ524341 KTM524340:KTM524341 LDI524340:LDI524341 LNE524340:LNE524341 LXA524340:LXA524341 MGW524340:MGW524341 MQS524340:MQS524341 NAO524340:NAO524341 NKK524340:NKK524341 NUG524340:NUG524341 OEC524340:OEC524341 ONY524340:ONY524341 OXU524340:OXU524341 PHQ524340:PHQ524341 PRM524340:PRM524341 QBI524340:QBI524341 QLE524340:QLE524341 QVA524340:QVA524341 REW524340:REW524341 ROS524340:ROS524341 RYO524340:RYO524341 SIK524340:SIK524341 SSG524340:SSG524341 TCC524340:TCC524341 TLY524340:TLY524341 TVU524340:TVU524341 UFQ524340:UFQ524341 UPM524340:UPM524341 UZI524340:UZI524341 VJE524340:VJE524341 VTA524340:VTA524341 WCW524340:WCW524341 WMS524340:WMS524341 WWO524340:WWO524341 AG589876:AG589877 KC589876:KC589877 TY589876:TY589877 ADU589876:ADU589877 ANQ589876:ANQ589877 AXM589876:AXM589877 BHI589876:BHI589877 BRE589876:BRE589877 CBA589876:CBA589877 CKW589876:CKW589877 CUS589876:CUS589877 DEO589876:DEO589877 DOK589876:DOK589877 DYG589876:DYG589877 EIC589876:EIC589877 ERY589876:ERY589877 FBU589876:FBU589877 FLQ589876:FLQ589877 FVM589876:FVM589877 GFI589876:GFI589877 GPE589876:GPE589877 GZA589876:GZA589877 HIW589876:HIW589877 HSS589876:HSS589877 ICO589876:ICO589877 IMK589876:IMK589877 IWG589876:IWG589877 JGC589876:JGC589877 JPY589876:JPY589877 JZU589876:JZU589877 KJQ589876:KJQ589877 KTM589876:KTM589877 LDI589876:LDI589877 LNE589876:LNE589877 LXA589876:LXA589877 MGW589876:MGW589877 MQS589876:MQS589877 NAO589876:NAO589877 NKK589876:NKK589877 NUG589876:NUG589877 OEC589876:OEC589877 ONY589876:ONY589877 OXU589876:OXU589877 PHQ589876:PHQ589877 PRM589876:PRM589877 QBI589876:QBI589877 QLE589876:QLE589877 QVA589876:QVA589877 REW589876:REW589877 ROS589876:ROS589877 RYO589876:RYO589877 SIK589876:SIK589877 SSG589876:SSG589877 TCC589876:TCC589877 TLY589876:TLY589877 TVU589876:TVU589877 UFQ589876:UFQ589877 UPM589876:UPM589877 UZI589876:UZI589877 VJE589876:VJE589877 VTA589876:VTA589877 WCW589876:WCW589877 WMS589876:WMS589877 WWO589876:WWO589877 AG655412:AG655413 KC655412:KC655413 TY655412:TY655413 ADU655412:ADU655413 ANQ655412:ANQ655413 AXM655412:AXM655413 BHI655412:BHI655413 BRE655412:BRE655413 CBA655412:CBA655413 CKW655412:CKW655413 CUS655412:CUS655413 DEO655412:DEO655413 DOK655412:DOK655413 DYG655412:DYG655413 EIC655412:EIC655413 ERY655412:ERY655413 FBU655412:FBU655413 FLQ655412:FLQ655413 FVM655412:FVM655413 GFI655412:GFI655413 GPE655412:GPE655413 GZA655412:GZA655413 HIW655412:HIW655413 HSS655412:HSS655413 ICO655412:ICO655413 IMK655412:IMK655413 IWG655412:IWG655413 JGC655412:JGC655413 JPY655412:JPY655413 JZU655412:JZU655413 KJQ655412:KJQ655413 KTM655412:KTM655413 LDI655412:LDI655413 LNE655412:LNE655413 LXA655412:LXA655413 MGW655412:MGW655413 MQS655412:MQS655413 NAO655412:NAO655413 NKK655412:NKK655413 NUG655412:NUG655413 OEC655412:OEC655413 ONY655412:ONY655413 OXU655412:OXU655413 PHQ655412:PHQ655413 PRM655412:PRM655413 QBI655412:QBI655413 QLE655412:QLE655413 QVA655412:QVA655413 REW655412:REW655413 ROS655412:ROS655413 RYO655412:RYO655413 SIK655412:SIK655413 SSG655412:SSG655413 TCC655412:TCC655413 TLY655412:TLY655413 TVU655412:TVU655413 UFQ655412:UFQ655413 UPM655412:UPM655413 UZI655412:UZI655413 VJE655412:VJE655413 VTA655412:VTA655413 WCW655412:WCW655413 WMS655412:WMS655413 WWO655412:WWO655413 AG720948:AG720949 KC720948:KC720949 TY720948:TY720949 ADU720948:ADU720949 ANQ720948:ANQ720949 AXM720948:AXM720949 BHI720948:BHI720949 BRE720948:BRE720949 CBA720948:CBA720949 CKW720948:CKW720949 CUS720948:CUS720949 DEO720948:DEO720949 DOK720948:DOK720949 DYG720948:DYG720949 EIC720948:EIC720949 ERY720948:ERY720949 FBU720948:FBU720949 FLQ720948:FLQ720949 FVM720948:FVM720949 GFI720948:GFI720949 GPE720948:GPE720949 GZA720948:GZA720949 HIW720948:HIW720949 HSS720948:HSS720949 ICO720948:ICO720949 IMK720948:IMK720949 IWG720948:IWG720949 JGC720948:JGC720949 JPY720948:JPY720949 JZU720948:JZU720949 KJQ720948:KJQ720949 KTM720948:KTM720949 LDI720948:LDI720949 LNE720948:LNE720949 LXA720948:LXA720949 MGW720948:MGW720949 MQS720948:MQS720949 NAO720948:NAO720949 NKK720948:NKK720949 NUG720948:NUG720949 OEC720948:OEC720949 ONY720948:ONY720949 OXU720948:OXU720949 PHQ720948:PHQ720949 PRM720948:PRM720949 QBI720948:QBI720949 QLE720948:QLE720949 QVA720948:QVA720949 REW720948:REW720949 ROS720948:ROS720949 RYO720948:RYO720949 SIK720948:SIK720949 SSG720948:SSG720949 TCC720948:TCC720949 TLY720948:TLY720949 TVU720948:TVU720949 UFQ720948:UFQ720949 UPM720948:UPM720949 UZI720948:UZI720949 VJE720948:VJE720949 VTA720948:VTA720949 WCW720948:WCW720949 WMS720948:WMS720949 WWO720948:WWO720949 AG786484:AG786485 KC786484:KC786485 TY786484:TY786485 ADU786484:ADU786485 ANQ786484:ANQ786485 AXM786484:AXM786485 BHI786484:BHI786485 BRE786484:BRE786485 CBA786484:CBA786485 CKW786484:CKW786485 CUS786484:CUS786485 DEO786484:DEO786485 DOK786484:DOK786485 DYG786484:DYG786485 EIC786484:EIC786485 ERY786484:ERY786485 FBU786484:FBU786485 FLQ786484:FLQ786485 FVM786484:FVM786485 GFI786484:GFI786485 GPE786484:GPE786485 GZA786484:GZA786485 HIW786484:HIW786485 HSS786484:HSS786485 ICO786484:ICO786485 IMK786484:IMK786485 IWG786484:IWG786485 JGC786484:JGC786485 JPY786484:JPY786485 JZU786484:JZU786485 KJQ786484:KJQ786485 KTM786484:KTM786485 LDI786484:LDI786485 LNE786484:LNE786485 LXA786484:LXA786485 MGW786484:MGW786485 MQS786484:MQS786485 NAO786484:NAO786485 NKK786484:NKK786485 NUG786484:NUG786485 OEC786484:OEC786485 ONY786484:ONY786485 OXU786484:OXU786485 PHQ786484:PHQ786485 PRM786484:PRM786485 QBI786484:QBI786485 QLE786484:QLE786485 QVA786484:QVA786485 REW786484:REW786485 ROS786484:ROS786485 RYO786484:RYO786485 SIK786484:SIK786485 SSG786484:SSG786485 TCC786484:TCC786485 TLY786484:TLY786485 TVU786484:TVU786485 UFQ786484:UFQ786485 UPM786484:UPM786485 UZI786484:UZI786485 VJE786484:VJE786485 VTA786484:VTA786485 WCW786484:WCW786485 WMS786484:WMS786485 WWO786484:WWO786485 AG852020:AG852021 KC852020:KC852021 TY852020:TY852021 ADU852020:ADU852021 ANQ852020:ANQ852021 AXM852020:AXM852021 BHI852020:BHI852021 BRE852020:BRE852021 CBA852020:CBA852021 CKW852020:CKW852021 CUS852020:CUS852021 DEO852020:DEO852021 DOK852020:DOK852021 DYG852020:DYG852021 EIC852020:EIC852021 ERY852020:ERY852021 FBU852020:FBU852021 FLQ852020:FLQ852021 FVM852020:FVM852021 GFI852020:GFI852021 GPE852020:GPE852021 GZA852020:GZA852021 HIW852020:HIW852021 HSS852020:HSS852021 ICO852020:ICO852021 IMK852020:IMK852021 IWG852020:IWG852021 JGC852020:JGC852021 JPY852020:JPY852021 JZU852020:JZU852021 KJQ852020:KJQ852021 KTM852020:KTM852021 LDI852020:LDI852021 LNE852020:LNE852021 LXA852020:LXA852021 MGW852020:MGW852021 MQS852020:MQS852021 NAO852020:NAO852021 NKK852020:NKK852021 NUG852020:NUG852021 OEC852020:OEC852021 ONY852020:ONY852021 OXU852020:OXU852021 PHQ852020:PHQ852021 PRM852020:PRM852021 QBI852020:QBI852021 QLE852020:QLE852021 QVA852020:QVA852021 REW852020:REW852021 ROS852020:ROS852021 RYO852020:RYO852021 SIK852020:SIK852021 SSG852020:SSG852021 TCC852020:TCC852021 TLY852020:TLY852021 TVU852020:TVU852021 UFQ852020:UFQ852021 UPM852020:UPM852021 UZI852020:UZI852021 VJE852020:VJE852021 VTA852020:VTA852021 WCW852020:WCW852021 WMS852020:WMS852021 WWO852020:WWO852021 AG917556:AG917557 KC917556:KC917557 TY917556:TY917557 ADU917556:ADU917557 ANQ917556:ANQ917557 AXM917556:AXM917557 BHI917556:BHI917557 BRE917556:BRE917557 CBA917556:CBA917557 CKW917556:CKW917557 CUS917556:CUS917557 DEO917556:DEO917557 DOK917556:DOK917557 DYG917556:DYG917557 EIC917556:EIC917557 ERY917556:ERY917557 FBU917556:FBU917557 FLQ917556:FLQ917557 FVM917556:FVM917557 GFI917556:GFI917557 GPE917556:GPE917557 GZA917556:GZA917557 HIW917556:HIW917557 HSS917556:HSS917557 ICO917556:ICO917557 IMK917556:IMK917557 IWG917556:IWG917557 JGC917556:JGC917557 JPY917556:JPY917557 JZU917556:JZU917557 KJQ917556:KJQ917557 KTM917556:KTM917557 LDI917556:LDI917557 LNE917556:LNE917557 LXA917556:LXA917557 MGW917556:MGW917557 MQS917556:MQS917557 NAO917556:NAO917557 NKK917556:NKK917557 NUG917556:NUG917557 OEC917556:OEC917557 ONY917556:ONY917557 OXU917556:OXU917557 PHQ917556:PHQ917557 PRM917556:PRM917557 QBI917556:QBI917557 QLE917556:QLE917557 QVA917556:QVA917557 REW917556:REW917557 ROS917556:ROS917557 RYO917556:RYO917557 SIK917556:SIK917557 SSG917556:SSG917557 TCC917556:TCC917557 TLY917556:TLY917557 TVU917556:TVU917557 UFQ917556:UFQ917557 UPM917556:UPM917557 UZI917556:UZI917557 VJE917556:VJE917557 VTA917556:VTA917557 WCW917556:WCW917557 WMS917556:WMS917557 WWO917556:WWO917557 AG983092:AG983093 KC983092:KC983093 TY983092:TY983093 ADU983092:ADU983093 ANQ983092:ANQ983093 AXM983092:AXM983093 BHI983092:BHI983093 BRE983092:BRE983093 CBA983092:CBA983093 CKW983092:CKW983093 CUS983092:CUS983093 DEO983092:DEO983093 DOK983092:DOK983093 DYG983092:DYG983093 EIC983092:EIC983093 ERY983092:ERY983093 FBU983092:FBU983093 FLQ983092:FLQ983093 FVM983092:FVM983093 GFI983092:GFI983093 GPE983092:GPE983093 GZA983092:GZA983093 HIW983092:HIW983093 HSS983092:HSS983093 ICO983092:ICO983093 IMK983092:IMK983093 IWG983092:IWG983093 JGC983092:JGC983093 JPY983092:JPY983093 JZU983092:JZU983093 KJQ983092:KJQ983093 KTM983092:KTM983093 LDI983092:LDI983093 LNE983092:LNE983093 LXA983092:LXA983093 MGW983092:MGW983093 MQS983092:MQS983093 NAO983092:NAO983093 NKK983092:NKK983093 NUG983092:NUG983093 OEC983092:OEC983093 ONY983092:ONY983093 OXU983092:OXU983093 PHQ983092:PHQ983093 PRM983092:PRM983093 QBI983092:QBI983093 QLE983092:QLE983093 QVA983092:QVA983093 REW983092:REW983093 ROS983092:ROS983093 RYO983092:RYO983093 SIK983092:SIK983093 SSG983092:SSG983093 TCC983092:TCC983093 TLY983092:TLY983093 TVU983092:TVU983093 UFQ983092:UFQ983093 UPM983092:UPM983093 UZI983092:UZI983093 VJE983092:VJE983093 VTA983092:VTA983093 WCW983092:WCW983093 WMS983092:WMS983093 WWO983092:WWO983093 AG36:AG37 KC36:KC37 TY36:TY37 ADU36:ADU37 ANQ36:ANQ37 AXM36:AXM37 BHI36:BHI37 BRE36:BRE37 CBA36:CBA37 CKW36:CKW37 CUS36:CUS37 DEO36:DEO37 DOK36:DOK37 DYG36:DYG37 EIC36:EIC37 ERY36:ERY37 FBU36:FBU37 FLQ36:FLQ37 FVM36:FVM37 GFI36:GFI37 GPE36:GPE37 GZA36:GZA37 HIW36:HIW37 HSS36:HSS37 ICO36:ICO37 IMK36:IMK37 IWG36:IWG37 JGC36:JGC37 JPY36:JPY37 JZU36:JZU37 KJQ36:KJQ37 KTM36:KTM37 LDI36:LDI37 LNE36:LNE37 LXA36:LXA37 MGW36:MGW37 MQS36:MQS37 NAO36:NAO37 NKK36:NKK37 NUG36:NUG37 OEC36:OEC37 ONY36:ONY37 OXU36:OXU37 PHQ36:PHQ37 PRM36:PRM37 QBI36:QBI37 QLE36:QLE37 QVA36:QVA37 REW36:REW37 ROS36:ROS37 RYO36:RYO37 SIK36:SIK37 SSG36:SSG37 TCC36:TCC37 TLY36:TLY37 TVU36:TVU37 UFQ36:UFQ37 UPM36:UPM37 UZI36:UZI37 VJE36:VJE37 VTA36:VTA37 WCW36:WCW37 WMS36:WMS37 WWO36:WWO37 AG65572:AG65573 KC65572:KC65573 TY65572:TY65573 ADU65572:ADU65573 ANQ65572:ANQ65573 AXM65572:AXM65573 BHI65572:BHI65573 BRE65572:BRE65573 CBA65572:CBA65573 CKW65572:CKW65573 CUS65572:CUS65573 DEO65572:DEO65573 DOK65572:DOK65573 DYG65572:DYG65573 EIC65572:EIC65573 ERY65572:ERY65573 FBU65572:FBU65573 FLQ65572:FLQ65573 FVM65572:FVM65573 GFI65572:GFI65573 GPE65572:GPE65573 GZA65572:GZA65573 HIW65572:HIW65573 HSS65572:HSS65573 ICO65572:ICO65573 IMK65572:IMK65573 IWG65572:IWG65573 JGC65572:JGC65573 JPY65572:JPY65573 JZU65572:JZU65573 KJQ65572:KJQ65573 KTM65572:KTM65573 LDI65572:LDI65573 LNE65572:LNE65573 LXA65572:LXA65573 MGW65572:MGW65573 MQS65572:MQS65573 NAO65572:NAO65573 NKK65572:NKK65573 NUG65572:NUG65573 OEC65572:OEC65573 ONY65572:ONY65573 OXU65572:OXU65573 PHQ65572:PHQ65573 PRM65572:PRM65573 QBI65572:QBI65573 QLE65572:QLE65573 QVA65572:QVA65573 REW65572:REW65573 ROS65572:ROS65573 RYO65572:RYO65573 SIK65572:SIK65573 SSG65572:SSG65573 TCC65572:TCC65573 TLY65572:TLY65573 TVU65572:TVU65573 UFQ65572:UFQ65573 UPM65572:UPM65573 UZI65572:UZI65573 VJE65572:VJE65573 VTA65572:VTA65573 WCW65572:WCW65573 WMS65572:WMS65573 WWO65572:WWO65573 AG131108:AG131109 KC131108:KC131109 TY131108:TY131109 ADU131108:ADU131109 ANQ131108:ANQ131109 AXM131108:AXM131109 BHI131108:BHI131109 BRE131108:BRE131109 CBA131108:CBA131109 CKW131108:CKW131109 CUS131108:CUS131109 DEO131108:DEO131109 DOK131108:DOK131109 DYG131108:DYG131109 EIC131108:EIC131109 ERY131108:ERY131109 FBU131108:FBU131109 FLQ131108:FLQ131109 FVM131108:FVM131109 GFI131108:GFI131109 GPE131108:GPE131109 GZA131108:GZA131109 HIW131108:HIW131109 HSS131108:HSS131109 ICO131108:ICO131109 IMK131108:IMK131109 IWG131108:IWG131109 JGC131108:JGC131109 JPY131108:JPY131109 JZU131108:JZU131109 KJQ131108:KJQ131109 KTM131108:KTM131109 LDI131108:LDI131109 LNE131108:LNE131109 LXA131108:LXA131109 MGW131108:MGW131109 MQS131108:MQS131109 NAO131108:NAO131109 NKK131108:NKK131109 NUG131108:NUG131109 OEC131108:OEC131109 ONY131108:ONY131109 OXU131108:OXU131109 PHQ131108:PHQ131109 PRM131108:PRM131109 QBI131108:QBI131109 QLE131108:QLE131109 QVA131108:QVA131109 REW131108:REW131109 ROS131108:ROS131109 RYO131108:RYO131109 SIK131108:SIK131109 SSG131108:SSG131109 TCC131108:TCC131109 TLY131108:TLY131109 TVU131108:TVU131109 UFQ131108:UFQ131109 UPM131108:UPM131109 UZI131108:UZI131109 VJE131108:VJE131109 VTA131108:VTA131109 WCW131108:WCW131109 WMS131108:WMS131109 WWO131108:WWO131109 AG196644:AG196645 KC196644:KC196645 TY196644:TY196645 ADU196644:ADU196645 ANQ196644:ANQ196645 AXM196644:AXM196645 BHI196644:BHI196645 BRE196644:BRE196645 CBA196644:CBA196645 CKW196644:CKW196645 CUS196644:CUS196645 DEO196644:DEO196645 DOK196644:DOK196645 DYG196644:DYG196645 EIC196644:EIC196645 ERY196644:ERY196645 FBU196644:FBU196645 FLQ196644:FLQ196645 FVM196644:FVM196645 GFI196644:GFI196645 GPE196644:GPE196645 GZA196644:GZA196645 HIW196644:HIW196645 HSS196644:HSS196645 ICO196644:ICO196645 IMK196644:IMK196645 IWG196644:IWG196645 JGC196644:JGC196645 JPY196644:JPY196645 JZU196644:JZU196645 KJQ196644:KJQ196645 KTM196644:KTM196645 LDI196644:LDI196645 LNE196644:LNE196645 LXA196644:LXA196645 MGW196644:MGW196645 MQS196644:MQS196645 NAO196644:NAO196645 NKK196644:NKK196645 NUG196644:NUG196645 OEC196644:OEC196645 ONY196644:ONY196645 OXU196644:OXU196645 PHQ196644:PHQ196645 PRM196644:PRM196645 QBI196644:QBI196645 QLE196644:QLE196645 QVA196644:QVA196645 REW196644:REW196645 ROS196644:ROS196645 RYO196644:RYO196645 SIK196644:SIK196645 SSG196644:SSG196645 TCC196644:TCC196645 TLY196644:TLY196645 TVU196644:TVU196645 UFQ196644:UFQ196645 UPM196644:UPM196645 UZI196644:UZI196645 VJE196644:VJE196645 VTA196644:VTA196645 WCW196644:WCW196645 WMS196644:WMS196645 WWO196644:WWO196645 AG262180:AG262181 KC262180:KC262181 TY262180:TY262181 ADU262180:ADU262181 ANQ262180:ANQ262181 AXM262180:AXM262181 BHI262180:BHI262181 BRE262180:BRE262181 CBA262180:CBA262181 CKW262180:CKW262181 CUS262180:CUS262181 DEO262180:DEO262181 DOK262180:DOK262181 DYG262180:DYG262181 EIC262180:EIC262181 ERY262180:ERY262181 FBU262180:FBU262181 FLQ262180:FLQ262181 FVM262180:FVM262181 GFI262180:GFI262181 GPE262180:GPE262181 GZA262180:GZA262181 HIW262180:HIW262181 HSS262180:HSS262181 ICO262180:ICO262181 IMK262180:IMK262181 IWG262180:IWG262181 JGC262180:JGC262181 JPY262180:JPY262181 JZU262180:JZU262181 KJQ262180:KJQ262181 KTM262180:KTM262181 LDI262180:LDI262181 LNE262180:LNE262181 LXA262180:LXA262181 MGW262180:MGW262181 MQS262180:MQS262181 NAO262180:NAO262181 NKK262180:NKK262181 NUG262180:NUG262181 OEC262180:OEC262181 ONY262180:ONY262181 OXU262180:OXU262181 PHQ262180:PHQ262181 PRM262180:PRM262181 QBI262180:QBI262181 QLE262180:QLE262181 QVA262180:QVA262181 REW262180:REW262181 ROS262180:ROS262181 RYO262180:RYO262181 SIK262180:SIK262181 SSG262180:SSG262181 TCC262180:TCC262181 TLY262180:TLY262181 TVU262180:TVU262181 UFQ262180:UFQ262181 UPM262180:UPM262181 UZI262180:UZI262181 VJE262180:VJE262181 VTA262180:VTA262181 WCW262180:WCW262181 WMS262180:WMS262181 WWO262180:WWO262181 AG327716:AG327717 KC327716:KC327717 TY327716:TY327717 ADU327716:ADU327717 ANQ327716:ANQ327717 AXM327716:AXM327717 BHI327716:BHI327717 BRE327716:BRE327717 CBA327716:CBA327717 CKW327716:CKW327717 CUS327716:CUS327717 DEO327716:DEO327717 DOK327716:DOK327717 DYG327716:DYG327717 EIC327716:EIC327717 ERY327716:ERY327717 FBU327716:FBU327717 FLQ327716:FLQ327717 FVM327716:FVM327717 GFI327716:GFI327717 GPE327716:GPE327717 GZA327716:GZA327717 HIW327716:HIW327717 HSS327716:HSS327717 ICO327716:ICO327717 IMK327716:IMK327717 IWG327716:IWG327717 JGC327716:JGC327717 JPY327716:JPY327717 JZU327716:JZU327717 KJQ327716:KJQ327717 KTM327716:KTM327717 LDI327716:LDI327717 LNE327716:LNE327717 LXA327716:LXA327717 MGW327716:MGW327717 MQS327716:MQS327717 NAO327716:NAO327717 NKK327716:NKK327717 NUG327716:NUG327717 OEC327716:OEC327717 ONY327716:ONY327717 OXU327716:OXU327717 PHQ327716:PHQ327717 PRM327716:PRM327717 QBI327716:QBI327717 QLE327716:QLE327717 QVA327716:QVA327717 REW327716:REW327717 ROS327716:ROS327717 RYO327716:RYO327717 SIK327716:SIK327717 SSG327716:SSG327717 TCC327716:TCC327717 TLY327716:TLY327717 TVU327716:TVU327717 UFQ327716:UFQ327717 UPM327716:UPM327717 UZI327716:UZI327717 VJE327716:VJE327717 VTA327716:VTA327717 WCW327716:WCW327717 WMS327716:WMS327717 WWO327716:WWO327717 AG393252:AG393253 KC393252:KC393253 TY393252:TY393253 ADU393252:ADU393253 ANQ393252:ANQ393253 AXM393252:AXM393253 BHI393252:BHI393253 BRE393252:BRE393253 CBA393252:CBA393253 CKW393252:CKW393253 CUS393252:CUS393253 DEO393252:DEO393253 DOK393252:DOK393253 DYG393252:DYG393253 EIC393252:EIC393253 ERY393252:ERY393253 FBU393252:FBU393253 FLQ393252:FLQ393253 FVM393252:FVM393253 GFI393252:GFI393253 GPE393252:GPE393253 GZA393252:GZA393253 HIW393252:HIW393253 HSS393252:HSS393253 ICO393252:ICO393253 IMK393252:IMK393253 IWG393252:IWG393253 JGC393252:JGC393253 JPY393252:JPY393253 JZU393252:JZU393253 KJQ393252:KJQ393253 KTM393252:KTM393253 LDI393252:LDI393253 LNE393252:LNE393253 LXA393252:LXA393253 MGW393252:MGW393253 MQS393252:MQS393253 NAO393252:NAO393253 NKK393252:NKK393253 NUG393252:NUG393253 OEC393252:OEC393253 ONY393252:ONY393253 OXU393252:OXU393253 PHQ393252:PHQ393253 PRM393252:PRM393253 QBI393252:QBI393253 QLE393252:QLE393253 QVA393252:QVA393253 REW393252:REW393253 ROS393252:ROS393253 RYO393252:RYO393253 SIK393252:SIK393253 SSG393252:SSG393253 TCC393252:TCC393253 TLY393252:TLY393253 TVU393252:TVU393253 UFQ393252:UFQ393253 UPM393252:UPM393253 UZI393252:UZI393253 VJE393252:VJE393253 VTA393252:VTA393253 WCW393252:WCW393253 WMS393252:WMS393253 WWO393252:WWO393253 AG458788:AG458789 KC458788:KC458789 TY458788:TY458789 ADU458788:ADU458789 ANQ458788:ANQ458789 AXM458788:AXM458789 BHI458788:BHI458789 BRE458788:BRE458789 CBA458788:CBA458789 CKW458788:CKW458789 CUS458788:CUS458789 DEO458788:DEO458789 DOK458788:DOK458789 DYG458788:DYG458789 EIC458788:EIC458789 ERY458788:ERY458789 FBU458788:FBU458789 FLQ458788:FLQ458789 FVM458788:FVM458789 GFI458788:GFI458789 GPE458788:GPE458789 GZA458788:GZA458789 HIW458788:HIW458789 HSS458788:HSS458789 ICO458788:ICO458789 IMK458788:IMK458789 IWG458788:IWG458789 JGC458788:JGC458789 JPY458788:JPY458789 JZU458788:JZU458789 KJQ458788:KJQ458789 KTM458788:KTM458789 LDI458788:LDI458789 LNE458788:LNE458789 LXA458788:LXA458789 MGW458788:MGW458789 MQS458788:MQS458789 NAO458788:NAO458789 NKK458788:NKK458789 NUG458788:NUG458789 OEC458788:OEC458789 ONY458788:ONY458789 OXU458788:OXU458789 PHQ458788:PHQ458789 PRM458788:PRM458789 QBI458788:QBI458789 QLE458788:QLE458789 QVA458788:QVA458789 REW458788:REW458789 ROS458788:ROS458789 RYO458788:RYO458789 SIK458788:SIK458789 SSG458788:SSG458789 TCC458788:TCC458789 TLY458788:TLY458789 TVU458788:TVU458789 UFQ458788:UFQ458789 UPM458788:UPM458789 UZI458788:UZI458789 VJE458788:VJE458789 VTA458788:VTA458789 WCW458788:WCW458789 WMS458788:WMS458789 WWO458788:WWO458789 AG524324:AG524325 KC524324:KC524325 TY524324:TY524325 ADU524324:ADU524325 ANQ524324:ANQ524325 AXM524324:AXM524325 BHI524324:BHI524325 BRE524324:BRE524325 CBA524324:CBA524325 CKW524324:CKW524325 CUS524324:CUS524325 DEO524324:DEO524325 DOK524324:DOK524325 DYG524324:DYG524325 EIC524324:EIC524325 ERY524324:ERY524325 FBU524324:FBU524325 FLQ524324:FLQ524325 FVM524324:FVM524325 GFI524324:GFI524325 GPE524324:GPE524325 GZA524324:GZA524325 HIW524324:HIW524325 HSS524324:HSS524325 ICO524324:ICO524325 IMK524324:IMK524325 IWG524324:IWG524325 JGC524324:JGC524325 JPY524324:JPY524325 JZU524324:JZU524325 KJQ524324:KJQ524325 KTM524324:KTM524325 LDI524324:LDI524325 LNE524324:LNE524325 LXA524324:LXA524325 MGW524324:MGW524325 MQS524324:MQS524325 NAO524324:NAO524325 NKK524324:NKK524325 NUG524324:NUG524325 OEC524324:OEC524325 ONY524324:ONY524325 OXU524324:OXU524325 PHQ524324:PHQ524325 PRM524324:PRM524325 QBI524324:QBI524325 QLE524324:QLE524325 QVA524324:QVA524325 REW524324:REW524325 ROS524324:ROS524325 RYO524324:RYO524325 SIK524324:SIK524325 SSG524324:SSG524325 TCC524324:TCC524325 TLY524324:TLY524325 TVU524324:TVU524325 UFQ524324:UFQ524325 UPM524324:UPM524325 UZI524324:UZI524325 VJE524324:VJE524325 VTA524324:VTA524325 WCW524324:WCW524325 WMS524324:WMS524325 WWO524324:WWO524325 AG589860:AG589861 KC589860:KC589861 TY589860:TY589861 ADU589860:ADU589861 ANQ589860:ANQ589861 AXM589860:AXM589861 BHI589860:BHI589861 BRE589860:BRE589861 CBA589860:CBA589861 CKW589860:CKW589861 CUS589860:CUS589861 DEO589860:DEO589861 DOK589860:DOK589861 DYG589860:DYG589861 EIC589860:EIC589861 ERY589860:ERY589861 FBU589860:FBU589861 FLQ589860:FLQ589861 FVM589860:FVM589861 GFI589860:GFI589861 GPE589860:GPE589861 GZA589860:GZA589861 HIW589860:HIW589861 HSS589860:HSS589861 ICO589860:ICO589861 IMK589860:IMK589861 IWG589860:IWG589861 JGC589860:JGC589861 JPY589860:JPY589861 JZU589860:JZU589861 KJQ589860:KJQ589861 KTM589860:KTM589861 LDI589860:LDI589861 LNE589860:LNE589861 LXA589860:LXA589861 MGW589860:MGW589861 MQS589860:MQS589861 NAO589860:NAO589861 NKK589860:NKK589861 NUG589860:NUG589861 OEC589860:OEC589861 ONY589860:ONY589861 OXU589860:OXU589861 PHQ589860:PHQ589861 PRM589860:PRM589861 QBI589860:QBI589861 QLE589860:QLE589861 QVA589860:QVA589861 REW589860:REW589861 ROS589860:ROS589861 RYO589860:RYO589861 SIK589860:SIK589861 SSG589860:SSG589861 TCC589860:TCC589861 TLY589860:TLY589861 TVU589860:TVU589861 UFQ589860:UFQ589861 UPM589860:UPM589861 UZI589860:UZI589861 VJE589860:VJE589861 VTA589860:VTA589861 WCW589860:WCW589861 WMS589860:WMS589861 WWO589860:WWO589861 AG655396:AG655397 KC655396:KC655397 TY655396:TY655397 ADU655396:ADU655397 ANQ655396:ANQ655397 AXM655396:AXM655397 BHI655396:BHI655397 BRE655396:BRE655397 CBA655396:CBA655397 CKW655396:CKW655397 CUS655396:CUS655397 DEO655396:DEO655397 DOK655396:DOK655397 DYG655396:DYG655397 EIC655396:EIC655397 ERY655396:ERY655397 FBU655396:FBU655397 FLQ655396:FLQ655397 FVM655396:FVM655397 GFI655396:GFI655397 GPE655396:GPE655397 GZA655396:GZA655397 HIW655396:HIW655397 HSS655396:HSS655397 ICO655396:ICO655397 IMK655396:IMK655397 IWG655396:IWG655397 JGC655396:JGC655397 JPY655396:JPY655397 JZU655396:JZU655397 KJQ655396:KJQ655397 KTM655396:KTM655397 LDI655396:LDI655397 LNE655396:LNE655397 LXA655396:LXA655397 MGW655396:MGW655397 MQS655396:MQS655397 NAO655396:NAO655397 NKK655396:NKK655397 NUG655396:NUG655397 OEC655396:OEC655397 ONY655396:ONY655397 OXU655396:OXU655397 PHQ655396:PHQ655397 PRM655396:PRM655397 QBI655396:QBI655397 QLE655396:QLE655397 QVA655396:QVA655397 REW655396:REW655397 ROS655396:ROS655397 RYO655396:RYO655397 SIK655396:SIK655397 SSG655396:SSG655397 TCC655396:TCC655397 TLY655396:TLY655397 TVU655396:TVU655397 UFQ655396:UFQ655397 UPM655396:UPM655397 UZI655396:UZI655397 VJE655396:VJE655397 VTA655396:VTA655397 WCW655396:WCW655397 WMS655396:WMS655397 WWO655396:WWO655397 AG720932:AG720933 KC720932:KC720933 TY720932:TY720933 ADU720932:ADU720933 ANQ720932:ANQ720933 AXM720932:AXM720933 BHI720932:BHI720933 BRE720932:BRE720933 CBA720932:CBA720933 CKW720932:CKW720933 CUS720932:CUS720933 DEO720932:DEO720933 DOK720932:DOK720933 DYG720932:DYG720933 EIC720932:EIC720933 ERY720932:ERY720933 FBU720932:FBU720933 FLQ720932:FLQ720933 FVM720932:FVM720933 GFI720932:GFI720933 GPE720932:GPE720933 GZA720932:GZA720933 HIW720932:HIW720933 HSS720932:HSS720933 ICO720932:ICO720933 IMK720932:IMK720933 IWG720932:IWG720933 JGC720932:JGC720933 JPY720932:JPY720933 JZU720932:JZU720933 KJQ720932:KJQ720933 KTM720932:KTM720933 LDI720932:LDI720933 LNE720932:LNE720933 LXA720932:LXA720933 MGW720932:MGW720933 MQS720932:MQS720933 NAO720932:NAO720933 NKK720932:NKK720933 NUG720932:NUG720933 OEC720932:OEC720933 ONY720932:ONY720933 OXU720932:OXU720933 PHQ720932:PHQ720933 PRM720932:PRM720933 QBI720932:QBI720933 QLE720932:QLE720933 QVA720932:QVA720933 REW720932:REW720933 ROS720932:ROS720933 RYO720932:RYO720933 SIK720932:SIK720933 SSG720932:SSG720933 TCC720932:TCC720933 TLY720932:TLY720933 TVU720932:TVU720933 UFQ720932:UFQ720933 UPM720932:UPM720933 UZI720932:UZI720933 VJE720932:VJE720933 VTA720932:VTA720933 WCW720932:WCW720933 WMS720932:WMS720933 WWO720932:WWO720933 AG786468:AG786469 KC786468:KC786469 TY786468:TY786469 ADU786468:ADU786469 ANQ786468:ANQ786469 AXM786468:AXM786469 BHI786468:BHI786469 BRE786468:BRE786469 CBA786468:CBA786469 CKW786468:CKW786469 CUS786468:CUS786469 DEO786468:DEO786469 DOK786468:DOK786469 DYG786468:DYG786469 EIC786468:EIC786469 ERY786468:ERY786469 FBU786468:FBU786469 FLQ786468:FLQ786469 FVM786468:FVM786469 GFI786468:GFI786469 GPE786468:GPE786469 GZA786468:GZA786469 HIW786468:HIW786469 HSS786468:HSS786469 ICO786468:ICO786469 IMK786468:IMK786469 IWG786468:IWG786469 JGC786468:JGC786469 JPY786468:JPY786469 JZU786468:JZU786469 KJQ786468:KJQ786469 KTM786468:KTM786469 LDI786468:LDI786469 LNE786468:LNE786469 LXA786468:LXA786469 MGW786468:MGW786469 MQS786468:MQS786469 NAO786468:NAO786469 NKK786468:NKK786469 NUG786468:NUG786469 OEC786468:OEC786469 ONY786468:ONY786469 OXU786468:OXU786469 PHQ786468:PHQ786469 PRM786468:PRM786469 QBI786468:QBI786469 QLE786468:QLE786469 QVA786468:QVA786469 REW786468:REW786469 ROS786468:ROS786469 RYO786468:RYO786469 SIK786468:SIK786469 SSG786468:SSG786469 TCC786468:TCC786469 TLY786468:TLY786469 TVU786468:TVU786469 UFQ786468:UFQ786469 UPM786468:UPM786469 UZI786468:UZI786469 VJE786468:VJE786469 VTA786468:VTA786469 WCW786468:WCW786469 WMS786468:WMS786469 WWO786468:WWO786469 AG852004:AG852005 KC852004:KC852005 TY852004:TY852005 ADU852004:ADU852005 ANQ852004:ANQ852005 AXM852004:AXM852005 BHI852004:BHI852005 BRE852004:BRE852005 CBA852004:CBA852005 CKW852004:CKW852005 CUS852004:CUS852005 DEO852004:DEO852005 DOK852004:DOK852005 DYG852004:DYG852005 EIC852004:EIC852005 ERY852004:ERY852005 FBU852004:FBU852005 FLQ852004:FLQ852005 FVM852004:FVM852005 GFI852004:GFI852005 GPE852004:GPE852005 GZA852004:GZA852005 HIW852004:HIW852005 HSS852004:HSS852005 ICO852004:ICO852005 IMK852004:IMK852005 IWG852004:IWG852005 JGC852004:JGC852005 JPY852004:JPY852005 JZU852004:JZU852005 KJQ852004:KJQ852005 KTM852004:KTM852005 LDI852004:LDI852005 LNE852004:LNE852005 LXA852004:LXA852005 MGW852004:MGW852005 MQS852004:MQS852005 NAO852004:NAO852005 NKK852004:NKK852005 NUG852004:NUG852005 OEC852004:OEC852005 ONY852004:ONY852005 OXU852004:OXU852005 PHQ852004:PHQ852005 PRM852004:PRM852005 QBI852004:QBI852005 QLE852004:QLE852005 QVA852004:QVA852005 REW852004:REW852005 ROS852004:ROS852005 RYO852004:RYO852005 SIK852004:SIK852005 SSG852004:SSG852005 TCC852004:TCC852005 TLY852004:TLY852005 TVU852004:TVU852005 UFQ852004:UFQ852005 UPM852004:UPM852005 UZI852004:UZI852005 VJE852004:VJE852005 VTA852004:VTA852005 WCW852004:WCW852005 WMS852004:WMS852005 WWO852004:WWO852005 AG917540:AG917541 KC917540:KC917541 TY917540:TY917541 ADU917540:ADU917541 ANQ917540:ANQ917541 AXM917540:AXM917541 BHI917540:BHI917541 BRE917540:BRE917541 CBA917540:CBA917541 CKW917540:CKW917541 CUS917540:CUS917541 DEO917540:DEO917541 DOK917540:DOK917541 DYG917540:DYG917541 EIC917540:EIC917541 ERY917540:ERY917541 FBU917540:FBU917541 FLQ917540:FLQ917541 FVM917540:FVM917541 GFI917540:GFI917541 GPE917540:GPE917541 GZA917540:GZA917541 HIW917540:HIW917541 HSS917540:HSS917541 ICO917540:ICO917541 IMK917540:IMK917541 IWG917540:IWG917541 JGC917540:JGC917541 JPY917540:JPY917541 JZU917540:JZU917541 KJQ917540:KJQ917541 KTM917540:KTM917541 LDI917540:LDI917541 LNE917540:LNE917541 LXA917540:LXA917541 MGW917540:MGW917541 MQS917540:MQS917541 NAO917540:NAO917541 NKK917540:NKK917541 NUG917540:NUG917541 OEC917540:OEC917541 ONY917540:ONY917541 OXU917540:OXU917541 PHQ917540:PHQ917541 PRM917540:PRM917541 QBI917540:QBI917541 QLE917540:QLE917541 QVA917540:QVA917541 REW917540:REW917541 ROS917540:ROS917541 RYO917540:RYO917541 SIK917540:SIK917541 SSG917540:SSG917541 TCC917540:TCC917541 TLY917540:TLY917541 TVU917540:TVU917541 UFQ917540:UFQ917541 UPM917540:UPM917541 UZI917540:UZI917541 VJE917540:VJE917541 VTA917540:VTA917541 WCW917540:WCW917541 WMS917540:WMS917541 WWO917540:WWO917541 AG983076:AG983077 KC983076:KC983077 TY983076:TY983077 ADU983076:ADU983077 ANQ983076:ANQ983077 AXM983076:AXM983077 BHI983076:BHI983077 BRE983076:BRE983077 CBA983076:CBA983077 CKW983076:CKW983077 CUS983076:CUS983077 DEO983076:DEO983077 DOK983076:DOK983077 DYG983076:DYG983077 EIC983076:EIC983077 ERY983076:ERY983077 FBU983076:FBU983077 FLQ983076:FLQ983077 FVM983076:FVM983077 GFI983076:GFI983077 GPE983076:GPE983077 GZA983076:GZA983077 HIW983076:HIW983077 HSS983076:HSS983077 ICO983076:ICO983077 IMK983076:IMK983077 IWG983076:IWG983077 JGC983076:JGC983077 JPY983076:JPY983077 JZU983076:JZU983077 KJQ983076:KJQ983077 KTM983076:KTM983077 LDI983076:LDI983077 LNE983076:LNE983077 LXA983076:LXA983077 MGW983076:MGW983077 MQS983076:MQS983077 NAO983076:NAO983077 NKK983076:NKK983077 NUG983076:NUG983077 OEC983076:OEC983077 ONY983076:ONY983077 OXU983076:OXU983077 PHQ983076:PHQ983077 PRM983076:PRM983077 QBI983076:QBI983077 QLE983076:QLE983077 QVA983076:QVA983077 REW983076:REW983077 ROS983076:ROS983077 RYO983076:RYO983077 SIK983076:SIK983077 SSG983076:SSG983077 TCC983076:TCC983077 TLY983076:TLY983077 TVU983076:TVU983077 UFQ983076:UFQ983077 UPM983076:UPM983077 UZI983076:UZI983077 VJE983076:VJE983077 VTA983076:VTA983077 WCW983076:WCW983077 WMS983076:WMS983077 WWO983076:WWO983077 AC126:AC129 JY126:JY129 TU126:TU129 ADQ126:ADQ129 ANM126:ANM129 AXI126:AXI129 BHE126:BHE129 BRA126:BRA129 CAW126:CAW129 CKS126:CKS129 CUO126:CUO129 DEK126:DEK129 DOG126:DOG129 DYC126:DYC129 EHY126:EHY129 ERU126:ERU129 FBQ126:FBQ129 FLM126:FLM129 FVI126:FVI129 GFE126:GFE129 GPA126:GPA129 GYW126:GYW129 HIS126:HIS129 HSO126:HSO129 ICK126:ICK129 IMG126:IMG129 IWC126:IWC129 JFY126:JFY129 JPU126:JPU129 JZQ126:JZQ129 KJM126:KJM129 KTI126:KTI129 LDE126:LDE129 LNA126:LNA129 LWW126:LWW129 MGS126:MGS129 MQO126:MQO129 NAK126:NAK129 NKG126:NKG129 NUC126:NUC129 ODY126:ODY129 ONU126:ONU129 OXQ126:OXQ129 PHM126:PHM129 PRI126:PRI129 QBE126:QBE129 QLA126:QLA129 QUW126:QUW129 RES126:RES129 ROO126:ROO129 RYK126:RYK129 SIG126:SIG129 SSC126:SSC129 TBY126:TBY129 TLU126:TLU129 TVQ126:TVQ129 UFM126:UFM129 UPI126:UPI129 UZE126:UZE129 VJA126:VJA129 VSW126:VSW129 WCS126:WCS129 WMO126:WMO129 WWK126:WWK129 AC65662:AC65665 JY65662:JY65665 TU65662:TU65665 ADQ65662:ADQ65665 ANM65662:ANM65665 AXI65662:AXI65665 BHE65662:BHE65665 BRA65662:BRA65665 CAW65662:CAW65665 CKS65662:CKS65665 CUO65662:CUO65665 DEK65662:DEK65665 DOG65662:DOG65665 DYC65662:DYC65665 EHY65662:EHY65665 ERU65662:ERU65665 FBQ65662:FBQ65665 FLM65662:FLM65665 FVI65662:FVI65665 GFE65662:GFE65665 GPA65662:GPA65665 GYW65662:GYW65665 HIS65662:HIS65665 HSO65662:HSO65665 ICK65662:ICK65665 IMG65662:IMG65665 IWC65662:IWC65665 JFY65662:JFY65665 JPU65662:JPU65665 JZQ65662:JZQ65665 KJM65662:KJM65665 KTI65662:KTI65665 LDE65662:LDE65665 LNA65662:LNA65665 LWW65662:LWW65665 MGS65662:MGS65665 MQO65662:MQO65665 NAK65662:NAK65665 NKG65662:NKG65665 NUC65662:NUC65665 ODY65662:ODY65665 ONU65662:ONU65665 OXQ65662:OXQ65665 PHM65662:PHM65665 PRI65662:PRI65665 QBE65662:QBE65665 QLA65662:QLA65665 QUW65662:QUW65665 RES65662:RES65665 ROO65662:ROO65665 RYK65662:RYK65665 SIG65662:SIG65665 SSC65662:SSC65665 TBY65662:TBY65665 TLU65662:TLU65665 TVQ65662:TVQ65665 UFM65662:UFM65665 UPI65662:UPI65665 UZE65662:UZE65665 VJA65662:VJA65665 VSW65662:VSW65665 WCS65662:WCS65665 WMO65662:WMO65665 WWK65662:WWK65665 AC131198:AC131201 JY131198:JY131201 TU131198:TU131201 ADQ131198:ADQ131201 ANM131198:ANM131201 AXI131198:AXI131201 BHE131198:BHE131201 BRA131198:BRA131201 CAW131198:CAW131201 CKS131198:CKS131201 CUO131198:CUO131201 DEK131198:DEK131201 DOG131198:DOG131201 DYC131198:DYC131201 EHY131198:EHY131201 ERU131198:ERU131201 FBQ131198:FBQ131201 FLM131198:FLM131201 FVI131198:FVI131201 GFE131198:GFE131201 GPA131198:GPA131201 GYW131198:GYW131201 HIS131198:HIS131201 HSO131198:HSO131201 ICK131198:ICK131201 IMG131198:IMG131201 IWC131198:IWC131201 JFY131198:JFY131201 JPU131198:JPU131201 JZQ131198:JZQ131201 KJM131198:KJM131201 KTI131198:KTI131201 LDE131198:LDE131201 LNA131198:LNA131201 LWW131198:LWW131201 MGS131198:MGS131201 MQO131198:MQO131201 NAK131198:NAK131201 NKG131198:NKG131201 NUC131198:NUC131201 ODY131198:ODY131201 ONU131198:ONU131201 OXQ131198:OXQ131201 PHM131198:PHM131201 PRI131198:PRI131201 QBE131198:QBE131201 QLA131198:QLA131201 QUW131198:QUW131201 RES131198:RES131201 ROO131198:ROO131201 RYK131198:RYK131201 SIG131198:SIG131201 SSC131198:SSC131201 TBY131198:TBY131201 TLU131198:TLU131201 TVQ131198:TVQ131201 UFM131198:UFM131201 UPI131198:UPI131201 UZE131198:UZE131201 VJA131198:VJA131201 VSW131198:VSW131201 WCS131198:WCS131201 WMO131198:WMO131201 WWK131198:WWK131201 AC196734:AC196737 JY196734:JY196737 TU196734:TU196737 ADQ196734:ADQ196737 ANM196734:ANM196737 AXI196734:AXI196737 BHE196734:BHE196737 BRA196734:BRA196737 CAW196734:CAW196737 CKS196734:CKS196737 CUO196734:CUO196737 DEK196734:DEK196737 DOG196734:DOG196737 DYC196734:DYC196737 EHY196734:EHY196737 ERU196734:ERU196737 FBQ196734:FBQ196737 FLM196734:FLM196737 FVI196734:FVI196737 GFE196734:GFE196737 GPA196734:GPA196737 GYW196734:GYW196737 HIS196734:HIS196737 HSO196734:HSO196737 ICK196734:ICK196737 IMG196734:IMG196737 IWC196734:IWC196737 JFY196734:JFY196737 JPU196734:JPU196737 JZQ196734:JZQ196737 KJM196734:KJM196737 KTI196734:KTI196737 LDE196734:LDE196737 LNA196734:LNA196737 LWW196734:LWW196737 MGS196734:MGS196737 MQO196734:MQO196737 NAK196734:NAK196737 NKG196734:NKG196737 NUC196734:NUC196737 ODY196734:ODY196737 ONU196734:ONU196737 OXQ196734:OXQ196737 PHM196734:PHM196737 PRI196734:PRI196737 QBE196734:QBE196737 QLA196734:QLA196737 QUW196734:QUW196737 RES196734:RES196737 ROO196734:ROO196737 RYK196734:RYK196737 SIG196734:SIG196737 SSC196734:SSC196737 TBY196734:TBY196737 TLU196734:TLU196737 TVQ196734:TVQ196737 UFM196734:UFM196737 UPI196734:UPI196737 UZE196734:UZE196737 VJA196734:VJA196737 VSW196734:VSW196737 WCS196734:WCS196737 WMO196734:WMO196737 WWK196734:WWK196737 AC262270:AC262273 JY262270:JY262273 TU262270:TU262273 ADQ262270:ADQ262273 ANM262270:ANM262273 AXI262270:AXI262273 BHE262270:BHE262273 BRA262270:BRA262273 CAW262270:CAW262273 CKS262270:CKS262273 CUO262270:CUO262273 DEK262270:DEK262273 DOG262270:DOG262273 DYC262270:DYC262273 EHY262270:EHY262273 ERU262270:ERU262273 FBQ262270:FBQ262273 FLM262270:FLM262273 FVI262270:FVI262273 GFE262270:GFE262273 GPA262270:GPA262273 GYW262270:GYW262273 HIS262270:HIS262273 HSO262270:HSO262273 ICK262270:ICK262273 IMG262270:IMG262273 IWC262270:IWC262273 JFY262270:JFY262273 JPU262270:JPU262273 JZQ262270:JZQ262273 KJM262270:KJM262273 KTI262270:KTI262273 LDE262270:LDE262273 LNA262270:LNA262273 LWW262270:LWW262273 MGS262270:MGS262273 MQO262270:MQO262273 NAK262270:NAK262273 NKG262270:NKG262273 NUC262270:NUC262273 ODY262270:ODY262273 ONU262270:ONU262273 OXQ262270:OXQ262273 PHM262270:PHM262273 PRI262270:PRI262273 QBE262270:QBE262273 QLA262270:QLA262273 QUW262270:QUW262273 RES262270:RES262273 ROO262270:ROO262273 RYK262270:RYK262273 SIG262270:SIG262273 SSC262270:SSC262273 TBY262270:TBY262273 TLU262270:TLU262273 TVQ262270:TVQ262273 UFM262270:UFM262273 UPI262270:UPI262273 UZE262270:UZE262273 VJA262270:VJA262273 VSW262270:VSW262273 WCS262270:WCS262273 WMO262270:WMO262273 WWK262270:WWK262273 AC327806:AC327809 JY327806:JY327809 TU327806:TU327809 ADQ327806:ADQ327809 ANM327806:ANM327809 AXI327806:AXI327809 BHE327806:BHE327809 BRA327806:BRA327809 CAW327806:CAW327809 CKS327806:CKS327809 CUO327806:CUO327809 DEK327806:DEK327809 DOG327806:DOG327809 DYC327806:DYC327809 EHY327806:EHY327809 ERU327806:ERU327809 FBQ327806:FBQ327809 FLM327806:FLM327809 FVI327806:FVI327809 GFE327806:GFE327809 GPA327806:GPA327809 GYW327806:GYW327809 HIS327806:HIS327809 HSO327806:HSO327809 ICK327806:ICK327809 IMG327806:IMG327809 IWC327806:IWC327809 JFY327806:JFY327809 JPU327806:JPU327809 JZQ327806:JZQ327809 KJM327806:KJM327809 KTI327806:KTI327809 LDE327806:LDE327809 LNA327806:LNA327809 LWW327806:LWW327809 MGS327806:MGS327809 MQO327806:MQO327809 NAK327806:NAK327809 NKG327806:NKG327809 NUC327806:NUC327809 ODY327806:ODY327809 ONU327806:ONU327809 OXQ327806:OXQ327809 PHM327806:PHM327809 PRI327806:PRI327809 QBE327806:QBE327809 QLA327806:QLA327809 QUW327806:QUW327809 RES327806:RES327809 ROO327806:ROO327809 RYK327806:RYK327809 SIG327806:SIG327809 SSC327806:SSC327809 TBY327806:TBY327809 TLU327806:TLU327809 TVQ327806:TVQ327809 UFM327806:UFM327809 UPI327806:UPI327809 UZE327806:UZE327809 VJA327806:VJA327809 VSW327806:VSW327809 WCS327806:WCS327809 WMO327806:WMO327809 WWK327806:WWK327809 AC393342:AC393345 JY393342:JY393345 TU393342:TU393345 ADQ393342:ADQ393345 ANM393342:ANM393345 AXI393342:AXI393345 BHE393342:BHE393345 BRA393342:BRA393345 CAW393342:CAW393345 CKS393342:CKS393345 CUO393342:CUO393345 DEK393342:DEK393345 DOG393342:DOG393345 DYC393342:DYC393345 EHY393342:EHY393345 ERU393342:ERU393345 FBQ393342:FBQ393345 FLM393342:FLM393345 FVI393342:FVI393345 GFE393342:GFE393345 GPA393342:GPA393345 GYW393342:GYW393345 HIS393342:HIS393345 HSO393342:HSO393345 ICK393342:ICK393345 IMG393342:IMG393345 IWC393342:IWC393345 JFY393342:JFY393345 JPU393342:JPU393345 JZQ393342:JZQ393345 KJM393342:KJM393345 KTI393342:KTI393345 LDE393342:LDE393345 LNA393342:LNA393345 LWW393342:LWW393345 MGS393342:MGS393345 MQO393342:MQO393345 NAK393342:NAK393345 NKG393342:NKG393345 NUC393342:NUC393345 ODY393342:ODY393345 ONU393342:ONU393345 OXQ393342:OXQ393345 PHM393342:PHM393345 PRI393342:PRI393345 QBE393342:QBE393345 QLA393342:QLA393345 QUW393342:QUW393345 RES393342:RES393345 ROO393342:ROO393345 RYK393342:RYK393345 SIG393342:SIG393345 SSC393342:SSC393345 TBY393342:TBY393345 TLU393342:TLU393345 TVQ393342:TVQ393345 UFM393342:UFM393345 UPI393342:UPI393345 UZE393342:UZE393345 VJA393342:VJA393345 VSW393342:VSW393345 WCS393342:WCS393345 WMO393342:WMO393345 WWK393342:WWK393345 AC458878:AC458881 JY458878:JY458881 TU458878:TU458881 ADQ458878:ADQ458881 ANM458878:ANM458881 AXI458878:AXI458881 BHE458878:BHE458881 BRA458878:BRA458881 CAW458878:CAW458881 CKS458878:CKS458881 CUO458878:CUO458881 DEK458878:DEK458881 DOG458878:DOG458881 DYC458878:DYC458881 EHY458878:EHY458881 ERU458878:ERU458881 FBQ458878:FBQ458881 FLM458878:FLM458881 FVI458878:FVI458881 GFE458878:GFE458881 GPA458878:GPA458881 GYW458878:GYW458881 HIS458878:HIS458881 HSO458878:HSO458881 ICK458878:ICK458881 IMG458878:IMG458881 IWC458878:IWC458881 JFY458878:JFY458881 JPU458878:JPU458881 JZQ458878:JZQ458881 KJM458878:KJM458881 KTI458878:KTI458881 LDE458878:LDE458881 LNA458878:LNA458881 LWW458878:LWW458881 MGS458878:MGS458881 MQO458878:MQO458881 NAK458878:NAK458881 NKG458878:NKG458881 NUC458878:NUC458881 ODY458878:ODY458881 ONU458878:ONU458881 OXQ458878:OXQ458881 PHM458878:PHM458881 PRI458878:PRI458881 QBE458878:QBE458881 QLA458878:QLA458881 QUW458878:QUW458881 RES458878:RES458881 ROO458878:ROO458881 RYK458878:RYK458881 SIG458878:SIG458881 SSC458878:SSC458881 TBY458878:TBY458881 TLU458878:TLU458881 TVQ458878:TVQ458881 UFM458878:UFM458881 UPI458878:UPI458881 UZE458878:UZE458881 VJA458878:VJA458881 VSW458878:VSW458881 WCS458878:WCS458881 WMO458878:WMO458881 WWK458878:WWK458881 AC524414:AC524417 JY524414:JY524417 TU524414:TU524417 ADQ524414:ADQ524417 ANM524414:ANM524417 AXI524414:AXI524417 BHE524414:BHE524417 BRA524414:BRA524417 CAW524414:CAW524417 CKS524414:CKS524417 CUO524414:CUO524417 DEK524414:DEK524417 DOG524414:DOG524417 DYC524414:DYC524417 EHY524414:EHY524417 ERU524414:ERU524417 FBQ524414:FBQ524417 FLM524414:FLM524417 FVI524414:FVI524417 GFE524414:GFE524417 GPA524414:GPA524417 GYW524414:GYW524417 HIS524414:HIS524417 HSO524414:HSO524417 ICK524414:ICK524417 IMG524414:IMG524417 IWC524414:IWC524417 JFY524414:JFY524417 JPU524414:JPU524417 JZQ524414:JZQ524417 KJM524414:KJM524417 KTI524414:KTI524417 LDE524414:LDE524417 LNA524414:LNA524417 LWW524414:LWW524417 MGS524414:MGS524417 MQO524414:MQO524417 NAK524414:NAK524417 NKG524414:NKG524417 NUC524414:NUC524417 ODY524414:ODY524417 ONU524414:ONU524417 OXQ524414:OXQ524417 PHM524414:PHM524417 PRI524414:PRI524417 QBE524414:QBE524417 QLA524414:QLA524417 QUW524414:QUW524417 RES524414:RES524417 ROO524414:ROO524417 RYK524414:RYK524417 SIG524414:SIG524417 SSC524414:SSC524417 TBY524414:TBY524417 TLU524414:TLU524417 TVQ524414:TVQ524417 UFM524414:UFM524417 UPI524414:UPI524417 UZE524414:UZE524417 VJA524414:VJA524417 VSW524414:VSW524417 WCS524414:WCS524417 WMO524414:WMO524417 WWK524414:WWK524417 AC589950:AC589953 JY589950:JY589953 TU589950:TU589953 ADQ589950:ADQ589953 ANM589950:ANM589953 AXI589950:AXI589953 BHE589950:BHE589953 BRA589950:BRA589953 CAW589950:CAW589953 CKS589950:CKS589953 CUO589950:CUO589953 DEK589950:DEK589953 DOG589950:DOG589953 DYC589950:DYC589953 EHY589950:EHY589953 ERU589950:ERU589953 FBQ589950:FBQ589953 FLM589950:FLM589953 FVI589950:FVI589953 GFE589950:GFE589953 GPA589950:GPA589953 GYW589950:GYW589953 HIS589950:HIS589953 HSO589950:HSO589953 ICK589950:ICK589953 IMG589950:IMG589953 IWC589950:IWC589953 JFY589950:JFY589953 JPU589950:JPU589953 JZQ589950:JZQ589953 KJM589950:KJM589953 KTI589950:KTI589953 LDE589950:LDE589953 LNA589950:LNA589953 LWW589950:LWW589953 MGS589950:MGS589953 MQO589950:MQO589953 NAK589950:NAK589953 NKG589950:NKG589953 NUC589950:NUC589953 ODY589950:ODY589953 ONU589950:ONU589953 OXQ589950:OXQ589953 PHM589950:PHM589953 PRI589950:PRI589953 QBE589950:QBE589953 QLA589950:QLA589953 QUW589950:QUW589953 RES589950:RES589953 ROO589950:ROO589953 RYK589950:RYK589953 SIG589950:SIG589953 SSC589950:SSC589953 TBY589950:TBY589953 TLU589950:TLU589953 TVQ589950:TVQ589953 UFM589950:UFM589953 UPI589950:UPI589953 UZE589950:UZE589953 VJA589950:VJA589953 VSW589950:VSW589953 WCS589950:WCS589953 WMO589950:WMO589953 WWK589950:WWK589953 AC655486:AC655489 JY655486:JY655489 TU655486:TU655489 ADQ655486:ADQ655489 ANM655486:ANM655489 AXI655486:AXI655489 BHE655486:BHE655489 BRA655486:BRA655489 CAW655486:CAW655489 CKS655486:CKS655489 CUO655486:CUO655489 DEK655486:DEK655489 DOG655486:DOG655489 DYC655486:DYC655489 EHY655486:EHY655489 ERU655486:ERU655489 FBQ655486:FBQ655489 FLM655486:FLM655489 FVI655486:FVI655489 GFE655486:GFE655489 GPA655486:GPA655489 GYW655486:GYW655489 HIS655486:HIS655489 HSO655486:HSO655489 ICK655486:ICK655489 IMG655486:IMG655489 IWC655486:IWC655489 JFY655486:JFY655489 JPU655486:JPU655489 JZQ655486:JZQ655489 KJM655486:KJM655489 KTI655486:KTI655489 LDE655486:LDE655489 LNA655486:LNA655489 LWW655486:LWW655489 MGS655486:MGS655489 MQO655486:MQO655489 NAK655486:NAK655489 NKG655486:NKG655489 NUC655486:NUC655489 ODY655486:ODY655489 ONU655486:ONU655489 OXQ655486:OXQ655489 PHM655486:PHM655489 PRI655486:PRI655489 QBE655486:QBE655489 QLA655486:QLA655489 QUW655486:QUW655489 RES655486:RES655489 ROO655486:ROO655489 RYK655486:RYK655489 SIG655486:SIG655489 SSC655486:SSC655489 TBY655486:TBY655489 TLU655486:TLU655489 TVQ655486:TVQ655489 UFM655486:UFM655489 UPI655486:UPI655489 UZE655486:UZE655489 VJA655486:VJA655489 VSW655486:VSW655489 WCS655486:WCS655489 WMO655486:WMO655489 WWK655486:WWK655489 AC721022:AC721025 JY721022:JY721025 TU721022:TU721025 ADQ721022:ADQ721025 ANM721022:ANM721025 AXI721022:AXI721025 BHE721022:BHE721025 BRA721022:BRA721025 CAW721022:CAW721025 CKS721022:CKS721025 CUO721022:CUO721025 DEK721022:DEK721025 DOG721022:DOG721025 DYC721022:DYC721025 EHY721022:EHY721025 ERU721022:ERU721025 FBQ721022:FBQ721025 FLM721022:FLM721025 FVI721022:FVI721025 GFE721022:GFE721025 GPA721022:GPA721025 GYW721022:GYW721025 HIS721022:HIS721025 HSO721022:HSO721025 ICK721022:ICK721025 IMG721022:IMG721025 IWC721022:IWC721025 JFY721022:JFY721025 JPU721022:JPU721025 JZQ721022:JZQ721025 KJM721022:KJM721025 KTI721022:KTI721025 LDE721022:LDE721025 LNA721022:LNA721025 LWW721022:LWW721025 MGS721022:MGS721025 MQO721022:MQO721025 NAK721022:NAK721025 NKG721022:NKG721025 NUC721022:NUC721025 ODY721022:ODY721025 ONU721022:ONU721025 OXQ721022:OXQ721025 PHM721022:PHM721025 PRI721022:PRI721025 QBE721022:QBE721025 QLA721022:QLA721025 QUW721022:QUW721025 RES721022:RES721025 ROO721022:ROO721025 RYK721022:RYK721025 SIG721022:SIG721025 SSC721022:SSC721025 TBY721022:TBY721025 TLU721022:TLU721025 TVQ721022:TVQ721025 UFM721022:UFM721025 UPI721022:UPI721025 UZE721022:UZE721025 VJA721022:VJA721025 VSW721022:VSW721025 WCS721022:WCS721025 WMO721022:WMO721025 WWK721022:WWK721025 AC786558:AC786561 JY786558:JY786561 TU786558:TU786561 ADQ786558:ADQ786561 ANM786558:ANM786561 AXI786558:AXI786561 BHE786558:BHE786561 BRA786558:BRA786561 CAW786558:CAW786561 CKS786558:CKS786561 CUO786558:CUO786561 DEK786558:DEK786561 DOG786558:DOG786561 DYC786558:DYC786561 EHY786558:EHY786561 ERU786558:ERU786561 FBQ786558:FBQ786561 FLM786558:FLM786561 FVI786558:FVI786561 GFE786558:GFE786561 GPA786558:GPA786561 GYW786558:GYW786561 HIS786558:HIS786561 HSO786558:HSO786561 ICK786558:ICK786561 IMG786558:IMG786561 IWC786558:IWC786561 JFY786558:JFY786561 JPU786558:JPU786561 JZQ786558:JZQ786561 KJM786558:KJM786561 KTI786558:KTI786561 LDE786558:LDE786561 LNA786558:LNA786561 LWW786558:LWW786561 MGS786558:MGS786561 MQO786558:MQO786561 NAK786558:NAK786561 NKG786558:NKG786561 NUC786558:NUC786561 ODY786558:ODY786561 ONU786558:ONU786561 OXQ786558:OXQ786561 PHM786558:PHM786561 PRI786558:PRI786561 QBE786558:QBE786561 QLA786558:QLA786561 QUW786558:QUW786561 RES786558:RES786561 ROO786558:ROO786561 RYK786558:RYK786561 SIG786558:SIG786561 SSC786558:SSC786561 TBY786558:TBY786561 TLU786558:TLU786561 TVQ786558:TVQ786561 UFM786558:UFM786561 UPI786558:UPI786561 UZE786558:UZE786561 VJA786558:VJA786561 VSW786558:VSW786561 WCS786558:WCS786561 WMO786558:WMO786561 WWK786558:WWK786561 AC852094:AC852097 JY852094:JY852097 TU852094:TU852097 ADQ852094:ADQ852097 ANM852094:ANM852097 AXI852094:AXI852097 BHE852094:BHE852097 BRA852094:BRA852097 CAW852094:CAW852097 CKS852094:CKS852097 CUO852094:CUO852097 DEK852094:DEK852097 DOG852094:DOG852097 DYC852094:DYC852097 EHY852094:EHY852097 ERU852094:ERU852097 FBQ852094:FBQ852097 FLM852094:FLM852097 FVI852094:FVI852097 GFE852094:GFE852097 GPA852094:GPA852097 GYW852094:GYW852097 HIS852094:HIS852097 HSO852094:HSO852097 ICK852094:ICK852097 IMG852094:IMG852097 IWC852094:IWC852097 JFY852094:JFY852097 JPU852094:JPU852097 JZQ852094:JZQ852097 KJM852094:KJM852097 KTI852094:KTI852097 LDE852094:LDE852097 LNA852094:LNA852097 LWW852094:LWW852097 MGS852094:MGS852097 MQO852094:MQO852097 NAK852094:NAK852097 NKG852094:NKG852097 NUC852094:NUC852097 ODY852094:ODY852097 ONU852094:ONU852097 OXQ852094:OXQ852097 PHM852094:PHM852097 PRI852094:PRI852097 QBE852094:QBE852097 QLA852094:QLA852097 QUW852094:QUW852097 RES852094:RES852097 ROO852094:ROO852097 RYK852094:RYK852097 SIG852094:SIG852097 SSC852094:SSC852097 TBY852094:TBY852097 TLU852094:TLU852097 TVQ852094:TVQ852097 UFM852094:UFM852097 UPI852094:UPI852097 UZE852094:UZE852097 VJA852094:VJA852097 VSW852094:VSW852097 WCS852094:WCS852097 WMO852094:WMO852097 WWK852094:WWK852097 AC917630:AC917633 JY917630:JY917633 TU917630:TU917633 ADQ917630:ADQ917633 ANM917630:ANM917633 AXI917630:AXI917633 BHE917630:BHE917633 BRA917630:BRA917633 CAW917630:CAW917633 CKS917630:CKS917633 CUO917630:CUO917633 DEK917630:DEK917633 DOG917630:DOG917633 DYC917630:DYC917633 EHY917630:EHY917633 ERU917630:ERU917633 FBQ917630:FBQ917633 FLM917630:FLM917633 FVI917630:FVI917633 GFE917630:GFE917633 GPA917630:GPA917633 GYW917630:GYW917633 HIS917630:HIS917633 HSO917630:HSO917633 ICK917630:ICK917633 IMG917630:IMG917633 IWC917630:IWC917633 JFY917630:JFY917633 JPU917630:JPU917633 JZQ917630:JZQ917633 KJM917630:KJM917633 KTI917630:KTI917633 LDE917630:LDE917633 LNA917630:LNA917633 LWW917630:LWW917633 MGS917630:MGS917633 MQO917630:MQO917633 NAK917630:NAK917633 NKG917630:NKG917633 NUC917630:NUC917633 ODY917630:ODY917633 ONU917630:ONU917633 OXQ917630:OXQ917633 PHM917630:PHM917633 PRI917630:PRI917633 QBE917630:QBE917633 QLA917630:QLA917633 QUW917630:QUW917633 RES917630:RES917633 ROO917630:ROO917633 RYK917630:RYK917633 SIG917630:SIG917633 SSC917630:SSC917633 TBY917630:TBY917633 TLU917630:TLU917633 TVQ917630:TVQ917633 UFM917630:UFM917633 UPI917630:UPI917633 UZE917630:UZE917633 VJA917630:VJA917633 VSW917630:VSW917633 WCS917630:WCS917633 WMO917630:WMO917633 WWK917630:WWK917633 AC983166:AC983169 JY983166:JY983169 TU983166:TU983169 ADQ983166:ADQ983169 ANM983166:ANM983169 AXI983166:AXI983169 BHE983166:BHE983169 BRA983166:BRA983169 CAW983166:CAW983169 CKS983166:CKS983169 CUO983166:CUO983169 DEK983166:DEK983169 DOG983166:DOG983169 DYC983166:DYC983169 EHY983166:EHY983169 ERU983166:ERU983169 FBQ983166:FBQ983169 FLM983166:FLM983169 FVI983166:FVI983169 GFE983166:GFE983169 GPA983166:GPA983169 GYW983166:GYW983169 HIS983166:HIS983169 HSO983166:HSO983169 ICK983166:ICK983169 IMG983166:IMG983169 IWC983166:IWC983169 JFY983166:JFY983169 JPU983166:JPU983169 JZQ983166:JZQ983169 KJM983166:KJM983169 KTI983166:KTI983169 LDE983166:LDE983169 LNA983166:LNA983169 LWW983166:LWW983169 MGS983166:MGS983169 MQO983166:MQO983169 NAK983166:NAK983169 NKG983166:NKG983169 NUC983166:NUC983169 ODY983166:ODY983169 ONU983166:ONU983169 OXQ983166:OXQ983169 PHM983166:PHM983169 PRI983166:PRI983169 QBE983166:QBE983169 QLA983166:QLA983169 QUW983166:QUW983169 RES983166:RES983169 ROO983166:ROO983169 RYK983166:RYK983169 SIG983166:SIG983169 SSC983166:SSC983169 TBY983166:TBY983169 TLU983166:TLU983169 TVQ983166:TVQ983169 UFM983166:UFM983169 UPI983166:UPI983169 UZE983166:UZE983169 VJA983166:VJA983169 VSW983166:VSW983169 WCS983166:WCS983169 WMO983166:WMO983169 WWK983166:WWK983169 O117 JK117 TG117 ADC117 AMY117 AWU117 BGQ117 BQM117 CAI117 CKE117 CUA117 DDW117 DNS117 DXO117 EHK117 ERG117 FBC117 FKY117 FUU117 GEQ117 GOM117 GYI117 HIE117 HSA117 IBW117 ILS117 IVO117 JFK117 JPG117 JZC117 KIY117 KSU117 LCQ117 LMM117 LWI117 MGE117 MQA117 MZW117 NJS117 NTO117 ODK117 ONG117 OXC117 PGY117 PQU117 QAQ117 QKM117 QUI117 REE117 ROA117 RXW117 SHS117 SRO117 TBK117 TLG117 TVC117 UEY117 UOU117 UYQ117 VIM117 VSI117 WCE117 WMA117 WVW117 O65653 JK65653 TG65653 ADC65653 AMY65653 AWU65653 BGQ65653 BQM65653 CAI65653 CKE65653 CUA65653 DDW65653 DNS65653 DXO65653 EHK65653 ERG65653 FBC65653 FKY65653 FUU65653 GEQ65653 GOM65653 GYI65653 HIE65653 HSA65653 IBW65653 ILS65653 IVO65653 JFK65653 JPG65653 JZC65653 KIY65653 KSU65653 LCQ65653 LMM65653 LWI65653 MGE65653 MQA65653 MZW65653 NJS65653 NTO65653 ODK65653 ONG65653 OXC65653 PGY65653 PQU65653 QAQ65653 QKM65653 QUI65653 REE65653 ROA65653 RXW65653 SHS65653 SRO65653 TBK65653 TLG65653 TVC65653 UEY65653 UOU65653 UYQ65653 VIM65653 VSI65653 WCE65653 WMA65653 WVW65653 O131189 JK131189 TG131189 ADC131189 AMY131189 AWU131189 BGQ131189 BQM131189 CAI131189 CKE131189 CUA131189 DDW131189 DNS131189 DXO131189 EHK131189 ERG131189 FBC131189 FKY131189 FUU131189 GEQ131189 GOM131189 GYI131189 HIE131189 HSA131189 IBW131189 ILS131189 IVO131189 JFK131189 JPG131189 JZC131189 KIY131189 KSU131189 LCQ131189 LMM131189 LWI131189 MGE131189 MQA131189 MZW131189 NJS131189 NTO131189 ODK131189 ONG131189 OXC131189 PGY131189 PQU131189 QAQ131189 QKM131189 QUI131189 REE131189 ROA131189 RXW131189 SHS131189 SRO131189 TBK131189 TLG131189 TVC131189 UEY131189 UOU131189 UYQ131189 VIM131189 VSI131189 WCE131189 WMA131189 WVW131189 O196725 JK196725 TG196725 ADC196725 AMY196725 AWU196725 BGQ196725 BQM196725 CAI196725 CKE196725 CUA196725 DDW196725 DNS196725 DXO196725 EHK196725 ERG196725 FBC196725 FKY196725 FUU196725 GEQ196725 GOM196725 GYI196725 HIE196725 HSA196725 IBW196725 ILS196725 IVO196725 JFK196725 JPG196725 JZC196725 KIY196725 KSU196725 LCQ196725 LMM196725 LWI196725 MGE196725 MQA196725 MZW196725 NJS196725 NTO196725 ODK196725 ONG196725 OXC196725 PGY196725 PQU196725 QAQ196725 QKM196725 QUI196725 REE196725 ROA196725 RXW196725 SHS196725 SRO196725 TBK196725 TLG196725 TVC196725 UEY196725 UOU196725 UYQ196725 VIM196725 VSI196725 WCE196725 WMA196725 WVW196725 O262261 JK262261 TG262261 ADC262261 AMY262261 AWU262261 BGQ262261 BQM262261 CAI262261 CKE262261 CUA262261 DDW262261 DNS262261 DXO262261 EHK262261 ERG262261 FBC262261 FKY262261 FUU262261 GEQ262261 GOM262261 GYI262261 HIE262261 HSA262261 IBW262261 ILS262261 IVO262261 JFK262261 JPG262261 JZC262261 KIY262261 KSU262261 LCQ262261 LMM262261 LWI262261 MGE262261 MQA262261 MZW262261 NJS262261 NTO262261 ODK262261 ONG262261 OXC262261 PGY262261 PQU262261 QAQ262261 QKM262261 QUI262261 REE262261 ROA262261 RXW262261 SHS262261 SRO262261 TBK262261 TLG262261 TVC262261 UEY262261 UOU262261 UYQ262261 VIM262261 VSI262261 WCE262261 WMA262261 WVW262261 O327797 JK327797 TG327797 ADC327797 AMY327797 AWU327797 BGQ327797 BQM327797 CAI327797 CKE327797 CUA327797 DDW327797 DNS327797 DXO327797 EHK327797 ERG327797 FBC327797 FKY327797 FUU327797 GEQ327797 GOM327797 GYI327797 HIE327797 HSA327797 IBW327797 ILS327797 IVO327797 JFK327797 JPG327797 JZC327797 KIY327797 KSU327797 LCQ327797 LMM327797 LWI327797 MGE327797 MQA327797 MZW327797 NJS327797 NTO327797 ODK327797 ONG327797 OXC327797 PGY327797 PQU327797 QAQ327797 QKM327797 QUI327797 REE327797 ROA327797 RXW327797 SHS327797 SRO327797 TBK327797 TLG327797 TVC327797 UEY327797 UOU327797 UYQ327797 VIM327797 VSI327797 WCE327797 WMA327797 WVW327797 O393333 JK393333 TG393333 ADC393333 AMY393333 AWU393333 BGQ393333 BQM393333 CAI393333 CKE393333 CUA393333 DDW393333 DNS393333 DXO393333 EHK393333 ERG393333 FBC393333 FKY393333 FUU393333 GEQ393333 GOM393333 GYI393333 HIE393333 HSA393333 IBW393333 ILS393333 IVO393333 JFK393333 JPG393333 JZC393333 KIY393333 KSU393333 LCQ393333 LMM393333 LWI393333 MGE393333 MQA393333 MZW393333 NJS393333 NTO393333 ODK393333 ONG393333 OXC393333 PGY393333 PQU393333 QAQ393333 QKM393333 QUI393333 REE393333 ROA393333 RXW393333 SHS393333 SRO393333 TBK393333 TLG393333 TVC393333 UEY393333 UOU393333 UYQ393333 VIM393333 VSI393333 WCE393333 WMA393333 WVW393333 O458869 JK458869 TG458869 ADC458869 AMY458869 AWU458869 BGQ458869 BQM458869 CAI458869 CKE458869 CUA458869 DDW458869 DNS458869 DXO458869 EHK458869 ERG458869 FBC458869 FKY458869 FUU458869 GEQ458869 GOM458869 GYI458869 HIE458869 HSA458869 IBW458869 ILS458869 IVO458869 JFK458869 JPG458869 JZC458869 KIY458869 KSU458869 LCQ458869 LMM458869 LWI458869 MGE458869 MQA458869 MZW458869 NJS458869 NTO458869 ODK458869 ONG458869 OXC458869 PGY458869 PQU458869 QAQ458869 QKM458869 QUI458869 REE458869 ROA458869 RXW458869 SHS458869 SRO458869 TBK458869 TLG458869 TVC458869 UEY458869 UOU458869 UYQ458869 VIM458869 VSI458869 WCE458869 WMA458869 WVW458869 O524405 JK524405 TG524405 ADC524405 AMY524405 AWU524405 BGQ524405 BQM524405 CAI524405 CKE524405 CUA524405 DDW524405 DNS524405 DXO524405 EHK524405 ERG524405 FBC524405 FKY524405 FUU524405 GEQ524405 GOM524405 GYI524405 HIE524405 HSA524405 IBW524405 ILS524405 IVO524405 JFK524405 JPG524405 JZC524405 KIY524405 KSU524405 LCQ524405 LMM524405 LWI524405 MGE524405 MQA524405 MZW524405 NJS524405 NTO524405 ODK524405 ONG524405 OXC524405 PGY524405 PQU524405 QAQ524405 QKM524405 QUI524405 REE524405 ROA524405 RXW524405 SHS524405 SRO524405 TBK524405 TLG524405 TVC524405 UEY524405 UOU524405 UYQ524405 VIM524405 VSI524405 WCE524405 WMA524405 WVW524405 O589941 JK589941 TG589941 ADC589941 AMY589941 AWU589941 BGQ589941 BQM589941 CAI589941 CKE589941 CUA589941 DDW589941 DNS589941 DXO589941 EHK589941 ERG589941 FBC589941 FKY589941 FUU589941 GEQ589941 GOM589941 GYI589941 HIE589941 HSA589941 IBW589941 ILS589941 IVO589941 JFK589941 JPG589941 JZC589941 KIY589941 KSU589941 LCQ589941 LMM589941 LWI589941 MGE589941 MQA589941 MZW589941 NJS589941 NTO589941 ODK589941 ONG589941 OXC589941 PGY589941 PQU589941 QAQ589941 QKM589941 QUI589941 REE589941 ROA589941 RXW589941 SHS589941 SRO589941 TBK589941 TLG589941 TVC589941 UEY589941 UOU589941 UYQ589941 VIM589941 VSI589941 WCE589941 WMA589941 WVW589941 O655477 JK655477 TG655477 ADC655477 AMY655477 AWU655477 BGQ655477 BQM655477 CAI655477 CKE655477 CUA655477 DDW655477 DNS655477 DXO655477 EHK655477 ERG655477 FBC655477 FKY655477 FUU655477 GEQ655477 GOM655477 GYI655477 HIE655477 HSA655477 IBW655477 ILS655477 IVO655477 JFK655477 JPG655477 JZC655477 KIY655477 KSU655477 LCQ655477 LMM655477 LWI655477 MGE655477 MQA655477 MZW655477 NJS655477 NTO655477 ODK655477 ONG655477 OXC655477 PGY655477 PQU655477 QAQ655477 QKM655477 QUI655477 REE655477 ROA655477 RXW655477 SHS655477 SRO655477 TBK655477 TLG655477 TVC655477 UEY655477 UOU655477 UYQ655477 VIM655477 VSI655477 WCE655477 WMA655477 WVW655477 O721013 JK721013 TG721013 ADC721013 AMY721013 AWU721013 BGQ721013 BQM721013 CAI721013 CKE721013 CUA721013 DDW721013 DNS721013 DXO721013 EHK721013 ERG721013 FBC721013 FKY721013 FUU721013 GEQ721013 GOM721013 GYI721013 HIE721013 HSA721013 IBW721013 ILS721013 IVO721013 JFK721013 JPG721013 JZC721013 KIY721013 KSU721013 LCQ721013 LMM721013 LWI721013 MGE721013 MQA721013 MZW721013 NJS721013 NTO721013 ODK721013 ONG721013 OXC721013 PGY721013 PQU721013 QAQ721013 QKM721013 QUI721013 REE721013 ROA721013 RXW721013 SHS721013 SRO721013 TBK721013 TLG721013 TVC721013 UEY721013 UOU721013 UYQ721013 VIM721013 VSI721013 WCE721013 WMA721013 WVW721013 O786549 JK786549 TG786549 ADC786549 AMY786549 AWU786549 BGQ786549 BQM786549 CAI786549 CKE786549 CUA786549 DDW786549 DNS786549 DXO786549 EHK786549 ERG786549 FBC786549 FKY786549 FUU786549 GEQ786549 GOM786549 GYI786549 HIE786549 HSA786549 IBW786549 ILS786549 IVO786549 JFK786549 JPG786549 JZC786549 KIY786549 KSU786549 LCQ786549 LMM786549 LWI786549 MGE786549 MQA786549 MZW786549 NJS786549 NTO786549 ODK786549 ONG786549 OXC786549 PGY786549 PQU786549 QAQ786549 QKM786549 QUI786549 REE786549 ROA786549 RXW786549 SHS786549 SRO786549 TBK786549 TLG786549 TVC786549 UEY786549 UOU786549 UYQ786549 VIM786549 VSI786549 WCE786549 WMA786549 WVW786549 O852085 JK852085 TG852085 ADC852085 AMY852085 AWU852085 BGQ852085 BQM852085 CAI852085 CKE852085 CUA852085 DDW852085 DNS852085 DXO852085 EHK852085 ERG852085 FBC852085 FKY852085 FUU852085 GEQ852085 GOM852085 GYI852085 HIE852085 HSA852085 IBW852085 ILS852085 IVO852085 JFK852085 JPG852085 JZC852085 KIY852085 KSU852085 LCQ852085 LMM852085 LWI852085 MGE852085 MQA852085 MZW852085 NJS852085 NTO852085 ODK852085 ONG852085 OXC852085 PGY852085 PQU852085 QAQ852085 QKM852085 QUI852085 REE852085 ROA852085 RXW852085 SHS852085 SRO852085 TBK852085 TLG852085 TVC852085 UEY852085 UOU852085 UYQ852085 VIM852085 VSI852085 WCE852085 WMA852085 WVW852085 O917621 JK917621 TG917621 ADC917621 AMY917621 AWU917621 BGQ917621 BQM917621 CAI917621 CKE917621 CUA917621 DDW917621 DNS917621 DXO917621 EHK917621 ERG917621 FBC917621 FKY917621 FUU917621 GEQ917621 GOM917621 GYI917621 HIE917621 HSA917621 IBW917621 ILS917621 IVO917621 JFK917621 JPG917621 JZC917621 KIY917621 KSU917621 LCQ917621 LMM917621 LWI917621 MGE917621 MQA917621 MZW917621 NJS917621 NTO917621 ODK917621 ONG917621 OXC917621 PGY917621 PQU917621 QAQ917621 QKM917621 QUI917621 REE917621 ROA917621 RXW917621 SHS917621 SRO917621 TBK917621 TLG917621 TVC917621 UEY917621 UOU917621 UYQ917621 VIM917621 VSI917621 WCE917621 WMA917621 WVW917621 O983157 JK983157 TG983157 ADC983157 AMY983157 AWU983157 BGQ983157 BQM983157 CAI983157 CKE983157 CUA983157 DDW983157 DNS983157 DXO983157 EHK983157 ERG983157 FBC983157 FKY983157 FUU983157 GEQ983157 GOM983157 GYI983157 HIE983157 HSA983157 IBW983157 ILS983157 IVO983157 JFK983157 JPG983157 JZC983157 KIY983157 KSU983157 LCQ983157 LMM983157 LWI983157 MGE983157 MQA983157 MZW983157 NJS983157 NTO983157 ODK983157 ONG983157 OXC983157 PGY983157 PQU983157 QAQ983157 QKM983157 QUI983157 REE983157 ROA983157 RXW983157 SHS983157 SRO983157 TBK983157 TLG983157 TVC983157 UEY983157 UOU983157 UYQ983157 VIM983157 VSI983157 WCE983157 WMA983157 WVW983157 Q121:Q123 JM121:JM123 TI121:TI123 ADE121:ADE123 ANA121:ANA123 AWW121:AWW123 BGS121:BGS123 BQO121:BQO123 CAK121:CAK123 CKG121:CKG123 CUC121:CUC123 DDY121:DDY123 DNU121:DNU123 DXQ121:DXQ123 EHM121:EHM123 ERI121:ERI123 FBE121:FBE123 FLA121:FLA123 FUW121:FUW123 GES121:GES123 GOO121:GOO123 GYK121:GYK123 HIG121:HIG123 HSC121:HSC123 IBY121:IBY123 ILU121:ILU123 IVQ121:IVQ123 JFM121:JFM123 JPI121:JPI123 JZE121:JZE123 KJA121:KJA123 KSW121:KSW123 LCS121:LCS123 LMO121:LMO123 LWK121:LWK123 MGG121:MGG123 MQC121:MQC123 MZY121:MZY123 NJU121:NJU123 NTQ121:NTQ123 ODM121:ODM123 ONI121:ONI123 OXE121:OXE123 PHA121:PHA123 PQW121:PQW123 QAS121:QAS123 QKO121:QKO123 QUK121:QUK123 REG121:REG123 ROC121:ROC123 RXY121:RXY123 SHU121:SHU123 SRQ121:SRQ123 TBM121:TBM123 TLI121:TLI123 TVE121:TVE123 UFA121:UFA123 UOW121:UOW123 UYS121:UYS123 VIO121:VIO123 VSK121:VSK123 WCG121:WCG123 WMC121:WMC123 WVY121:WVY123 Q65657:Q65659 JM65657:JM65659 TI65657:TI65659 ADE65657:ADE65659 ANA65657:ANA65659 AWW65657:AWW65659 BGS65657:BGS65659 BQO65657:BQO65659 CAK65657:CAK65659 CKG65657:CKG65659 CUC65657:CUC65659 DDY65657:DDY65659 DNU65657:DNU65659 DXQ65657:DXQ65659 EHM65657:EHM65659 ERI65657:ERI65659 FBE65657:FBE65659 FLA65657:FLA65659 FUW65657:FUW65659 GES65657:GES65659 GOO65657:GOO65659 GYK65657:GYK65659 HIG65657:HIG65659 HSC65657:HSC65659 IBY65657:IBY65659 ILU65657:ILU65659 IVQ65657:IVQ65659 JFM65657:JFM65659 JPI65657:JPI65659 JZE65657:JZE65659 KJA65657:KJA65659 KSW65657:KSW65659 LCS65657:LCS65659 LMO65657:LMO65659 LWK65657:LWK65659 MGG65657:MGG65659 MQC65657:MQC65659 MZY65657:MZY65659 NJU65657:NJU65659 NTQ65657:NTQ65659 ODM65657:ODM65659 ONI65657:ONI65659 OXE65657:OXE65659 PHA65657:PHA65659 PQW65657:PQW65659 QAS65657:QAS65659 QKO65657:QKO65659 QUK65657:QUK65659 REG65657:REG65659 ROC65657:ROC65659 RXY65657:RXY65659 SHU65657:SHU65659 SRQ65657:SRQ65659 TBM65657:TBM65659 TLI65657:TLI65659 TVE65657:TVE65659 UFA65657:UFA65659 UOW65657:UOW65659 UYS65657:UYS65659 VIO65657:VIO65659 VSK65657:VSK65659 WCG65657:WCG65659 WMC65657:WMC65659 WVY65657:WVY65659 Q131193:Q131195 JM131193:JM131195 TI131193:TI131195 ADE131193:ADE131195 ANA131193:ANA131195 AWW131193:AWW131195 BGS131193:BGS131195 BQO131193:BQO131195 CAK131193:CAK131195 CKG131193:CKG131195 CUC131193:CUC131195 DDY131193:DDY131195 DNU131193:DNU131195 DXQ131193:DXQ131195 EHM131193:EHM131195 ERI131193:ERI131195 FBE131193:FBE131195 FLA131193:FLA131195 FUW131193:FUW131195 GES131193:GES131195 GOO131193:GOO131195 GYK131193:GYK131195 HIG131193:HIG131195 HSC131193:HSC131195 IBY131193:IBY131195 ILU131193:ILU131195 IVQ131193:IVQ131195 JFM131193:JFM131195 JPI131193:JPI131195 JZE131193:JZE131195 KJA131193:KJA131195 KSW131193:KSW131195 LCS131193:LCS131195 LMO131193:LMO131195 LWK131193:LWK131195 MGG131193:MGG131195 MQC131193:MQC131195 MZY131193:MZY131195 NJU131193:NJU131195 NTQ131193:NTQ131195 ODM131193:ODM131195 ONI131193:ONI131195 OXE131193:OXE131195 PHA131193:PHA131195 PQW131193:PQW131195 QAS131193:QAS131195 QKO131193:QKO131195 QUK131193:QUK131195 REG131193:REG131195 ROC131193:ROC131195 RXY131193:RXY131195 SHU131193:SHU131195 SRQ131193:SRQ131195 TBM131193:TBM131195 TLI131193:TLI131195 TVE131193:TVE131195 UFA131193:UFA131195 UOW131193:UOW131195 UYS131193:UYS131195 VIO131193:VIO131195 VSK131193:VSK131195 WCG131193:WCG131195 WMC131193:WMC131195 WVY131193:WVY131195 Q196729:Q196731 JM196729:JM196731 TI196729:TI196731 ADE196729:ADE196731 ANA196729:ANA196731 AWW196729:AWW196731 BGS196729:BGS196731 BQO196729:BQO196731 CAK196729:CAK196731 CKG196729:CKG196731 CUC196729:CUC196731 DDY196729:DDY196731 DNU196729:DNU196731 DXQ196729:DXQ196731 EHM196729:EHM196731 ERI196729:ERI196731 FBE196729:FBE196731 FLA196729:FLA196731 FUW196729:FUW196731 GES196729:GES196731 GOO196729:GOO196731 GYK196729:GYK196731 HIG196729:HIG196731 HSC196729:HSC196731 IBY196729:IBY196731 ILU196729:ILU196731 IVQ196729:IVQ196731 JFM196729:JFM196731 JPI196729:JPI196731 JZE196729:JZE196731 KJA196729:KJA196731 KSW196729:KSW196731 LCS196729:LCS196731 LMO196729:LMO196731 LWK196729:LWK196731 MGG196729:MGG196731 MQC196729:MQC196731 MZY196729:MZY196731 NJU196729:NJU196731 NTQ196729:NTQ196731 ODM196729:ODM196731 ONI196729:ONI196731 OXE196729:OXE196731 PHA196729:PHA196731 PQW196729:PQW196731 QAS196729:QAS196731 QKO196729:QKO196731 QUK196729:QUK196731 REG196729:REG196731 ROC196729:ROC196731 RXY196729:RXY196731 SHU196729:SHU196731 SRQ196729:SRQ196731 TBM196729:TBM196731 TLI196729:TLI196731 TVE196729:TVE196731 UFA196729:UFA196731 UOW196729:UOW196731 UYS196729:UYS196731 VIO196729:VIO196731 VSK196729:VSK196731 WCG196729:WCG196731 WMC196729:WMC196731 WVY196729:WVY196731 Q262265:Q262267 JM262265:JM262267 TI262265:TI262267 ADE262265:ADE262267 ANA262265:ANA262267 AWW262265:AWW262267 BGS262265:BGS262267 BQO262265:BQO262267 CAK262265:CAK262267 CKG262265:CKG262267 CUC262265:CUC262267 DDY262265:DDY262267 DNU262265:DNU262267 DXQ262265:DXQ262267 EHM262265:EHM262267 ERI262265:ERI262267 FBE262265:FBE262267 FLA262265:FLA262267 FUW262265:FUW262267 GES262265:GES262267 GOO262265:GOO262267 GYK262265:GYK262267 HIG262265:HIG262267 HSC262265:HSC262267 IBY262265:IBY262267 ILU262265:ILU262267 IVQ262265:IVQ262267 JFM262265:JFM262267 JPI262265:JPI262267 JZE262265:JZE262267 KJA262265:KJA262267 KSW262265:KSW262267 LCS262265:LCS262267 LMO262265:LMO262267 LWK262265:LWK262267 MGG262265:MGG262267 MQC262265:MQC262267 MZY262265:MZY262267 NJU262265:NJU262267 NTQ262265:NTQ262267 ODM262265:ODM262267 ONI262265:ONI262267 OXE262265:OXE262267 PHA262265:PHA262267 PQW262265:PQW262267 QAS262265:QAS262267 QKO262265:QKO262267 QUK262265:QUK262267 REG262265:REG262267 ROC262265:ROC262267 RXY262265:RXY262267 SHU262265:SHU262267 SRQ262265:SRQ262267 TBM262265:TBM262267 TLI262265:TLI262267 TVE262265:TVE262267 UFA262265:UFA262267 UOW262265:UOW262267 UYS262265:UYS262267 VIO262265:VIO262267 VSK262265:VSK262267 WCG262265:WCG262267 WMC262265:WMC262267 WVY262265:WVY262267 Q327801:Q327803 JM327801:JM327803 TI327801:TI327803 ADE327801:ADE327803 ANA327801:ANA327803 AWW327801:AWW327803 BGS327801:BGS327803 BQO327801:BQO327803 CAK327801:CAK327803 CKG327801:CKG327803 CUC327801:CUC327803 DDY327801:DDY327803 DNU327801:DNU327803 DXQ327801:DXQ327803 EHM327801:EHM327803 ERI327801:ERI327803 FBE327801:FBE327803 FLA327801:FLA327803 FUW327801:FUW327803 GES327801:GES327803 GOO327801:GOO327803 GYK327801:GYK327803 HIG327801:HIG327803 HSC327801:HSC327803 IBY327801:IBY327803 ILU327801:ILU327803 IVQ327801:IVQ327803 JFM327801:JFM327803 JPI327801:JPI327803 JZE327801:JZE327803 KJA327801:KJA327803 KSW327801:KSW327803 LCS327801:LCS327803 LMO327801:LMO327803 LWK327801:LWK327803 MGG327801:MGG327803 MQC327801:MQC327803 MZY327801:MZY327803 NJU327801:NJU327803 NTQ327801:NTQ327803 ODM327801:ODM327803 ONI327801:ONI327803 OXE327801:OXE327803 PHA327801:PHA327803 PQW327801:PQW327803 QAS327801:QAS327803 QKO327801:QKO327803 QUK327801:QUK327803 REG327801:REG327803 ROC327801:ROC327803 RXY327801:RXY327803 SHU327801:SHU327803 SRQ327801:SRQ327803 TBM327801:TBM327803 TLI327801:TLI327803 TVE327801:TVE327803 UFA327801:UFA327803 UOW327801:UOW327803 UYS327801:UYS327803 VIO327801:VIO327803 VSK327801:VSK327803 WCG327801:WCG327803 WMC327801:WMC327803 WVY327801:WVY327803 Q393337:Q393339 JM393337:JM393339 TI393337:TI393339 ADE393337:ADE393339 ANA393337:ANA393339 AWW393337:AWW393339 BGS393337:BGS393339 BQO393337:BQO393339 CAK393337:CAK393339 CKG393337:CKG393339 CUC393337:CUC393339 DDY393337:DDY393339 DNU393337:DNU393339 DXQ393337:DXQ393339 EHM393337:EHM393339 ERI393337:ERI393339 FBE393337:FBE393339 FLA393337:FLA393339 FUW393337:FUW393339 GES393337:GES393339 GOO393337:GOO393339 GYK393337:GYK393339 HIG393337:HIG393339 HSC393337:HSC393339 IBY393337:IBY393339 ILU393337:ILU393339 IVQ393337:IVQ393339 JFM393337:JFM393339 JPI393337:JPI393339 JZE393337:JZE393339 KJA393337:KJA393339 KSW393337:KSW393339 LCS393337:LCS393339 LMO393337:LMO393339 LWK393337:LWK393339 MGG393337:MGG393339 MQC393337:MQC393339 MZY393337:MZY393339 NJU393337:NJU393339 NTQ393337:NTQ393339 ODM393337:ODM393339 ONI393337:ONI393339 OXE393337:OXE393339 PHA393337:PHA393339 PQW393337:PQW393339 QAS393337:QAS393339 QKO393337:QKO393339 QUK393337:QUK393339 REG393337:REG393339 ROC393337:ROC393339 RXY393337:RXY393339 SHU393337:SHU393339 SRQ393337:SRQ393339 TBM393337:TBM393339 TLI393337:TLI393339 TVE393337:TVE393339 UFA393337:UFA393339 UOW393337:UOW393339 UYS393337:UYS393339 VIO393337:VIO393339 VSK393337:VSK393339 WCG393337:WCG393339 WMC393337:WMC393339 WVY393337:WVY393339 Q458873:Q458875 JM458873:JM458875 TI458873:TI458875 ADE458873:ADE458875 ANA458873:ANA458875 AWW458873:AWW458875 BGS458873:BGS458875 BQO458873:BQO458875 CAK458873:CAK458875 CKG458873:CKG458875 CUC458873:CUC458875 DDY458873:DDY458875 DNU458873:DNU458875 DXQ458873:DXQ458875 EHM458873:EHM458875 ERI458873:ERI458875 FBE458873:FBE458875 FLA458873:FLA458875 FUW458873:FUW458875 GES458873:GES458875 GOO458873:GOO458875 GYK458873:GYK458875 HIG458873:HIG458875 HSC458873:HSC458875 IBY458873:IBY458875 ILU458873:ILU458875 IVQ458873:IVQ458875 JFM458873:JFM458875 JPI458873:JPI458875 JZE458873:JZE458875 KJA458873:KJA458875 KSW458873:KSW458875 LCS458873:LCS458875 LMO458873:LMO458875 LWK458873:LWK458875 MGG458873:MGG458875 MQC458873:MQC458875 MZY458873:MZY458875 NJU458873:NJU458875 NTQ458873:NTQ458875 ODM458873:ODM458875 ONI458873:ONI458875 OXE458873:OXE458875 PHA458873:PHA458875 PQW458873:PQW458875 QAS458873:QAS458875 QKO458873:QKO458875 QUK458873:QUK458875 REG458873:REG458875 ROC458873:ROC458875 RXY458873:RXY458875 SHU458873:SHU458875 SRQ458873:SRQ458875 TBM458873:TBM458875 TLI458873:TLI458875 TVE458873:TVE458875 UFA458873:UFA458875 UOW458873:UOW458875 UYS458873:UYS458875 VIO458873:VIO458875 VSK458873:VSK458875 WCG458873:WCG458875 WMC458873:WMC458875 WVY458873:WVY458875 Q524409:Q524411 JM524409:JM524411 TI524409:TI524411 ADE524409:ADE524411 ANA524409:ANA524411 AWW524409:AWW524411 BGS524409:BGS524411 BQO524409:BQO524411 CAK524409:CAK524411 CKG524409:CKG524411 CUC524409:CUC524411 DDY524409:DDY524411 DNU524409:DNU524411 DXQ524409:DXQ524411 EHM524409:EHM524411 ERI524409:ERI524411 FBE524409:FBE524411 FLA524409:FLA524411 FUW524409:FUW524411 GES524409:GES524411 GOO524409:GOO524411 GYK524409:GYK524411 HIG524409:HIG524411 HSC524409:HSC524411 IBY524409:IBY524411 ILU524409:ILU524411 IVQ524409:IVQ524411 JFM524409:JFM524411 JPI524409:JPI524411 JZE524409:JZE524411 KJA524409:KJA524411 KSW524409:KSW524411 LCS524409:LCS524411 LMO524409:LMO524411 LWK524409:LWK524411 MGG524409:MGG524411 MQC524409:MQC524411 MZY524409:MZY524411 NJU524409:NJU524411 NTQ524409:NTQ524411 ODM524409:ODM524411 ONI524409:ONI524411 OXE524409:OXE524411 PHA524409:PHA524411 PQW524409:PQW524411 QAS524409:QAS524411 QKO524409:QKO524411 QUK524409:QUK524411 REG524409:REG524411 ROC524409:ROC524411 RXY524409:RXY524411 SHU524409:SHU524411 SRQ524409:SRQ524411 TBM524409:TBM524411 TLI524409:TLI524411 TVE524409:TVE524411 UFA524409:UFA524411 UOW524409:UOW524411 UYS524409:UYS524411 VIO524409:VIO524411 VSK524409:VSK524411 WCG524409:WCG524411 WMC524409:WMC524411 WVY524409:WVY524411 Q589945:Q589947 JM589945:JM589947 TI589945:TI589947 ADE589945:ADE589947 ANA589945:ANA589947 AWW589945:AWW589947 BGS589945:BGS589947 BQO589945:BQO589947 CAK589945:CAK589947 CKG589945:CKG589947 CUC589945:CUC589947 DDY589945:DDY589947 DNU589945:DNU589947 DXQ589945:DXQ589947 EHM589945:EHM589947 ERI589945:ERI589947 FBE589945:FBE589947 FLA589945:FLA589947 FUW589945:FUW589947 GES589945:GES589947 GOO589945:GOO589947 GYK589945:GYK589947 HIG589945:HIG589947 HSC589945:HSC589947 IBY589945:IBY589947 ILU589945:ILU589947 IVQ589945:IVQ589947 JFM589945:JFM589947 JPI589945:JPI589947 JZE589945:JZE589947 KJA589945:KJA589947 KSW589945:KSW589947 LCS589945:LCS589947 LMO589945:LMO589947 LWK589945:LWK589947 MGG589945:MGG589947 MQC589945:MQC589947 MZY589945:MZY589947 NJU589945:NJU589947 NTQ589945:NTQ589947 ODM589945:ODM589947 ONI589945:ONI589947 OXE589945:OXE589947 PHA589945:PHA589947 PQW589945:PQW589947 QAS589945:QAS589947 QKO589945:QKO589947 QUK589945:QUK589947 REG589945:REG589947 ROC589945:ROC589947 RXY589945:RXY589947 SHU589945:SHU589947 SRQ589945:SRQ589947 TBM589945:TBM589947 TLI589945:TLI589947 TVE589945:TVE589947 UFA589945:UFA589947 UOW589945:UOW589947 UYS589945:UYS589947 VIO589945:VIO589947 VSK589945:VSK589947 WCG589945:WCG589947 WMC589945:WMC589947 WVY589945:WVY589947 Q655481:Q655483 JM655481:JM655483 TI655481:TI655483 ADE655481:ADE655483 ANA655481:ANA655483 AWW655481:AWW655483 BGS655481:BGS655483 BQO655481:BQO655483 CAK655481:CAK655483 CKG655481:CKG655483 CUC655481:CUC655483 DDY655481:DDY655483 DNU655481:DNU655483 DXQ655481:DXQ655483 EHM655481:EHM655483 ERI655481:ERI655483 FBE655481:FBE655483 FLA655481:FLA655483 FUW655481:FUW655483 GES655481:GES655483 GOO655481:GOO655483 GYK655481:GYK655483 HIG655481:HIG655483 HSC655481:HSC655483 IBY655481:IBY655483 ILU655481:ILU655483 IVQ655481:IVQ655483 JFM655481:JFM655483 JPI655481:JPI655483 JZE655481:JZE655483 KJA655481:KJA655483 KSW655481:KSW655483 LCS655481:LCS655483 LMO655481:LMO655483 LWK655481:LWK655483 MGG655481:MGG655483 MQC655481:MQC655483 MZY655481:MZY655483 NJU655481:NJU655483 NTQ655481:NTQ655483 ODM655481:ODM655483 ONI655481:ONI655483 OXE655481:OXE655483 PHA655481:PHA655483 PQW655481:PQW655483 QAS655481:QAS655483 QKO655481:QKO655483 QUK655481:QUK655483 REG655481:REG655483 ROC655481:ROC655483 RXY655481:RXY655483 SHU655481:SHU655483 SRQ655481:SRQ655483 TBM655481:TBM655483 TLI655481:TLI655483 TVE655481:TVE655483 UFA655481:UFA655483 UOW655481:UOW655483 UYS655481:UYS655483 VIO655481:VIO655483 VSK655481:VSK655483 WCG655481:WCG655483 WMC655481:WMC655483 WVY655481:WVY655483 Q721017:Q721019 JM721017:JM721019 TI721017:TI721019 ADE721017:ADE721019 ANA721017:ANA721019 AWW721017:AWW721019 BGS721017:BGS721019 BQO721017:BQO721019 CAK721017:CAK721019 CKG721017:CKG721019 CUC721017:CUC721019 DDY721017:DDY721019 DNU721017:DNU721019 DXQ721017:DXQ721019 EHM721017:EHM721019 ERI721017:ERI721019 FBE721017:FBE721019 FLA721017:FLA721019 FUW721017:FUW721019 GES721017:GES721019 GOO721017:GOO721019 GYK721017:GYK721019 HIG721017:HIG721019 HSC721017:HSC721019 IBY721017:IBY721019 ILU721017:ILU721019 IVQ721017:IVQ721019 JFM721017:JFM721019 JPI721017:JPI721019 JZE721017:JZE721019 KJA721017:KJA721019 KSW721017:KSW721019 LCS721017:LCS721019 LMO721017:LMO721019 LWK721017:LWK721019 MGG721017:MGG721019 MQC721017:MQC721019 MZY721017:MZY721019 NJU721017:NJU721019 NTQ721017:NTQ721019 ODM721017:ODM721019 ONI721017:ONI721019 OXE721017:OXE721019 PHA721017:PHA721019 PQW721017:PQW721019 QAS721017:QAS721019 QKO721017:QKO721019 QUK721017:QUK721019 REG721017:REG721019 ROC721017:ROC721019 RXY721017:RXY721019 SHU721017:SHU721019 SRQ721017:SRQ721019 TBM721017:TBM721019 TLI721017:TLI721019 TVE721017:TVE721019 UFA721017:UFA721019 UOW721017:UOW721019 UYS721017:UYS721019 VIO721017:VIO721019 VSK721017:VSK721019 WCG721017:WCG721019 WMC721017:WMC721019 WVY721017:WVY721019 Q786553:Q786555 JM786553:JM786555 TI786553:TI786555 ADE786553:ADE786555 ANA786553:ANA786555 AWW786553:AWW786555 BGS786553:BGS786555 BQO786553:BQO786555 CAK786553:CAK786555 CKG786553:CKG786555 CUC786553:CUC786555 DDY786553:DDY786555 DNU786553:DNU786555 DXQ786553:DXQ786555 EHM786553:EHM786555 ERI786553:ERI786555 FBE786553:FBE786555 FLA786553:FLA786555 FUW786553:FUW786555 GES786553:GES786555 GOO786553:GOO786555 GYK786553:GYK786555 HIG786553:HIG786555 HSC786553:HSC786555 IBY786553:IBY786555 ILU786553:ILU786555 IVQ786553:IVQ786555 JFM786553:JFM786555 JPI786553:JPI786555 JZE786553:JZE786555 KJA786553:KJA786555 KSW786553:KSW786555 LCS786553:LCS786555 LMO786553:LMO786555 LWK786553:LWK786555 MGG786553:MGG786555 MQC786553:MQC786555 MZY786553:MZY786555 NJU786553:NJU786555 NTQ786553:NTQ786555 ODM786553:ODM786555 ONI786553:ONI786555 OXE786553:OXE786555 PHA786553:PHA786555 PQW786553:PQW786555 QAS786553:QAS786555 QKO786553:QKO786555 QUK786553:QUK786555 REG786553:REG786555 ROC786553:ROC786555 RXY786553:RXY786555 SHU786553:SHU786555 SRQ786553:SRQ786555 TBM786553:TBM786555 TLI786553:TLI786555 TVE786553:TVE786555 UFA786553:UFA786555 UOW786553:UOW786555 UYS786553:UYS786555 VIO786553:VIO786555 VSK786553:VSK786555 WCG786553:WCG786555 WMC786553:WMC786555 WVY786553:WVY786555 Q852089:Q852091 JM852089:JM852091 TI852089:TI852091 ADE852089:ADE852091 ANA852089:ANA852091 AWW852089:AWW852091 BGS852089:BGS852091 BQO852089:BQO852091 CAK852089:CAK852091 CKG852089:CKG852091 CUC852089:CUC852091 DDY852089:DDY852091 DNU852089:DNU852091 DXQ852089:DXQ852091 EHM852089:EHM852091 ERI852089:ERI852091 FBE852089:FBE852091 FLA852089:FLA852091 FUW852089:FUW852091 GES852089:GES852091 GOO852089:GOO852091 GYK852089:GYK852091 HIG852089:HIG852091 HSC852089:HSC852091 IBY852089:IBY852091 ILU852089:ILU852091 IVQ852089:IVQ852091 JFM852089:JFM852091 JPI852089:JPI852091 JZE852089:JZE852091 KJA852089:KJA852091 KSW852089:KSW852091 LCS852089:LCS852091 LMO852089:LMO852091 LWK852089:LWK852091 MGG852089:MGG852091 MQC852089:MQC852091 MZY852089:MZY852091 NJU852089:NJU852091 NTQ852089:NTQ852091 ODM852089:ODM852091 ONI852089:ONI852091 OXE852089:OXE852091 PHA852089:PHA852091 PQW852089:PQW852091 QAS852089:QAS852091 QKO852089:QKO852091 QUK852089:QUK852091 REG852089:REG852091 ROC852089:ROC852091 RXY852089:RXY852091 SHU852089:SHU852091 SRQ852089:SRQ852091 TBM852089:TBM852091 TLI852089:TLI852091 TVE852089:TVE852091 UFA852089:UFA852091 UOW852089:UOW852091 UYS852089:UYS852091 VIO852089:VIO852091 VSK852089:VSK852091 WCG852089:WCG852091 WMC852089:WMC852091 WVY852089:WVY852091 Q917625:Q917627 JM917625:JM917627 TI917625:TI917627 ADE917625:ADE917627 ANA917625:ANA917627 AWW917625:AWW917627 BGS917625:BGS917627 BQO917625:BQO917627 CAK917625:CAK917627 CKG917625:CKG917627 CUC917625:CUC917627 DDY917625:DDY917627 DNU917625:DNU917627 DXQ917625:DXQ917627 EHM917625:EHM917627 ERI917625:ERI917627 FBE917625:FBE917627 FLA917625:FLA917627 FUW917625:FUW917627 GES917625:GES917627 GOO917625:GOO917627 GYK917625:GYK917627 HIG917625:HIG917627 HSC917625:HSC917627 IBY917625:IBY917627 ILU917625:ILU917627 IVQ917625:IVQ917627 JFM917625:JFM917627 JPI917625:JPI917627 JZE917625:JZE917627 KJA917625:KJA917627 KSW917625:KSW917627 LCS917625:LCS917627 LMO917625:LMO917627 LWK917625:LWK917627 MGG917625:MGG917627 MQC917625:MQC917627 MZY917625:MZY917627 NJU917625:NJU917627 NTQ917625:NTQ917627 ODM917625:ODM917627 ONI917625:ONI917627 OXE917625:OXE917627 PHA917625:PHA917627 PQW917625:PQW917627 QAS917625:QAS917627 QKO917625:QKO917627 QUK917625:QUK917627 REG917625:REG917627 ROC917625:ROC917627 RXY917625:RXY917627 SHU917625:SHU917627 SRQ917625:SRQ917627 TBM917625:TBM917627 TLI917625:TLI917627 TVE917625:TVE917627 UFA917625:UFA917627 UOW917625:UOW917627 UYS917625:UYS917627 VIO917625:VIO917627 VSK917625:VSK917627 WCG917625:WCG917627 WMC917625:WMC917627 WVY917625:WVY917627 Q983161:Q983163 JM983161:JM983163 TI983161:TI983163 ADE983161:ADE983163 ANA983161:ANA983163 AWW983161:AWW983163 BGS983161:BGS983163 BQO983161:BQO983163 CAK983161:CAK983163 CKG983161:CKG983163 CUC983161:CUC983163 DDY983161:DDY983163 DNU983161:DNU983163 DXQ983161:DXQ983163 EHM983161:EHM983163 ERI983161:ERI983163 FBE983161:FBE983163 FLA983161:FLA983163 FUW983161:FUW983163 GES983161:GES983163 GOO983161:GOO983163 GYK983161:GYK983163 HIG983161:HIG983163 HSC983161:HSC983163 IBY983161:IBY983163 ILU983161:ILU983163 IVQ983161:IVQ983163 JFM983161:JFM983163 JPI983161:JPI983163 JZE983161:JZE983163 KJA983161:KJA983163 KSW983161:KSW983163 LCS983161:LCS983163 LMO983161:LMO983163 LWK983161:LWK983163 MGG983161:MGG983163 MQC983161:MQC983163 MZY983161:MZY983163 NJU983161:NJU983163 NTQ983161:NTQ983163 ODM983161:ODM983163 ONI983161:ONI983163 OXE983161:OXE983163 PHA983161:PHA983163 PQW983161:PQW983163 QAS983161:QAS983163 QKO983161:QKO983163 QUK983161:QUK983163 REG983161:REG983163 ROC983161:ROC983163 RXY983161:RXY983163 SHU983161:SHU983163 SRQ983161:SRQ983163 TBM983161:TBM983163 TLI983161:TLI983163 TVE983161:TVE983163 UFA983161:UFA983163 UOW983161:UOW983163 UYS983161:UYS983163 VIO983161:VIO983163 VSK983161:VSK983163 WCG983161:WCG983163 WMC983161:WMC983163 WVY983161:WVY983163 U121:U123 JQ121:JQ123 TM121:TM123 ADI121:ADI123 ANE121:ANE123 AXA121:AXA123 BGW121:BGW123 BQS121:BQS123 CAO121:CAO123 CKK121:CKK123 CUG121:CUG123 DEC121:DEC123 DNY121:DNY123 DXU121:DXU123 EHQ121:EHQ123 ERM121:ERM123 FBI121:FBI123 FLE121:FLE123 FVA121:FVA123 GEW121:GEW123 GOS121:GOS123 GYO121:GYO123 HIK121:HIK123 HSG121:HSG123 ICC121:ICC123 ILY121:ILY123 IVU121:IVU123 JFQ121:JFQ123 JPM121:JPM123 JZI121:JZI123 KJE121:KJE123 KTA121:KTA123 LCW121:LCW123 LMS121:LMS123 LWO121:LWO123 MGK121:MGK123 MQG121:MQG123 NAC121:NAC123 NJY121:NJY123 NTU121:NTU123 ODQ121:ODQ123 ONM121:ONM123 OXI121:OXI123 PHE121:PHE123 PRA121:PRA123 QAW121:QAW123 QKS121:QKS123 QUO121:QUO123 REK121:REK123 ROG121:ROG123 RYC121:RYC123 SHY121:SHY123 SRU121:SRU123 TBQ121:TBQ123 TLM121:TLM123 TVI121:TVI123 UFE121:UFE123 UPA121:UPA123 UYW121:UYW123 VIS121:VIS123 VSO121:VSO123 WCK121:WCK123 WMG121:WMG123 WWC121:WWC123 U65657:U65659 JQ65657:JQ65659 TM65657:TM65659 ADI65657:ADI65659 ANE65657:ANE65659 AXA65657:AXA65659 BGW65657:BGW65659 BQS65657:BQS65659 CAO65657:CAO65659 CKK65657:CKK65659 CUG65657:CUG65659 DEC65657:DEC65659 DNY65657:DNY65659 DXU65657:DXU65659 EHQ65657:EHQ65659 ERM65657:ERM65659 FBI65657:FBI65659 FLE65657:FLE65659 FVA65657:FVA65659 GEW65657:GEW65659 GOS65657:GOS65659 GYO65657:GYO65659 HIK65657:HIK65659 HSG65657:HSG65659 ICC65657:ICC65659 ILY65657:ILY65659 IVU65657:IVU65659 JFQ65657:JFQ65659 JPM65657:JPM65659 JZI65657:JZI65659 KJE65657:KJE65659 KTA65657:KTA65659 LCW65657:LCW65659 LMS65657:LMS65659 LWO65657:LWO65659 MGK65657:MGK65659 MQG65657:MQG65659 NAC65657:NAC65659 NJY65657:NJY65659 NTU65657:NTU65659 ODQ65657:ODQ65659 ONM65657:ONM65659 OXI65657:OXI65659 PHE65657:PHE65659 PRA65657:PRA65659 QAW65657:QAW65659 QKS65657:QKS65659 QUO65657:QUO65659 REK65657:REK65659 ROG65657:ROG65659 RYC65657:RYC65659 SHY65657:SHY65659 SRU65657:SRU65659 TBQ65657:TBQ65659 TLM65657:TLM65659 TVI65657:TVI65659 UFE65657:UFE65659 UPA65657:UPA65659 UYW65657:UYW65659 VIS65657:VIS65659 VSO65657:VSO65659 WCK65657:WCK65659 WMG65657:WMG65659 WWC65657:WWC65659 U131193:U131195 JQ131193:JQ131195 TM131193:TM131195 ADI131193:ADI131195 ANE131193:ANE131195 AXA131193:AXA131195 BGW131193:BGW131195 BQS131193:BQS131195 CAO131193:CAO131195 CKK131193:CKK131195 CUG131193:CUG131195 DEC131193:DEC131195 DNY131193:DNY131195 DXU131193:DXU131195 EHQ131193:EHQ131195 ERM131193:ERM131195 FBI131193:FBI131195 FLE131193:FLE131195 FVA131193:FVA131195 GEW131193:GEW131195 GOS131193:GOS131195 GYO131193:GYO131195 HIK131193:HIK131195 HSG131193:HSG131195 ICC131193:ICC131195 ILY131193:ILY131195 IVU131193:IVU131195 JFQ131193:JFQ131195 JPM131193:JPM131195 JZI131193:JZI131195 KJE131193:KJE131195 KTA131193:KTA131195 LCW131193:LCW131195 LMS131193:LMS131195 LWO131193:LWO131195 MGK131193:MGK131195 MQG131193:MQG131195 NAC131193:NAC131195 NJY131193:NJY131195 NTU131193:NTU131195 ODQ131193:ODQ131195 ONM131193:ONM131195 OXI131193:OXI131195 PHE131193:PHE131195 PRA131193:PRA131195 QAW131193:QAW131195 QKS131193:QKS131195 QUO131193:QUO131195 REK131193:REK131195 ROG131193:ROG131195 RYC131193:RYC131195 SHY131193:SHY131195 SRU131193:SRU131195 TBQ131193:TBQ131195 TLM131193:TLM131195 TVI131193:TVI131195 UFE131193:UFE131195 UPA131193:UPA131195 UYW131193:UYW131195 VIS131193:VIS131195 VSO131193:VSO131195 WCK131193:WCK131195 WMG131193:WMG131195 WWC131193:WWC131195 U196729:U196731 JQ196729:JQ196731 TM196729:TM196731 ADI196729:ADI196731 ANE196729:ANE196731 AXA196729:AXA196731 BGW196729:BGW196731 BQS196729:BQS196731 CAO196729:CAO196731 CKK196729:CKK196731 CUG196729:CUG196731 DEC196729:DEC196731 DNY196729:DNY196731 DXU196729:DXU196731 EHQ196729:EHQ196731 ERM196729:ERM196731 FBI196729:FBI196731 FLE196729:FLE196731 FVA196729:FVA196731 GEW196729:GEW196731 GOS196729:GOS196731 GYO196729:GYO196731 HIK196729:HIK196731 HSG196729:HSG196731 ICC196729:ICC196731 ILY196729:ILY196731 IVU196729:IVU196731 JFQ196729:JFQ196731 JPM196729:JPM196731 JZI196729:JZI196731 KJE196729:KJE196731 KTA196729:KTA196731 LCW196729:LCW196731 LMS196729:LMS196731 LWO196729:LWO196731 MGK196729:MGK196731 MQG196729:MQG196731 NAC196729:NAC196731 NJY196729:NJY196731 NTU196729:NTU196731 ODQ196729:ODQ196731 ONM196729:ONM196731 OXI196729:OXI196731 PHE196729:PHE196731 PRA196729:PRA196731 QAW196729:QAW196731 QKS196729:QKS196731 QUO196729:QUO196731 REK196729:REK196731 ROG196729:ROG196731 RYC196729:RYC196731 SHY196729:SHY196731 SRU196729:SRU196731 TBQ196729:TBQ196731 TLM196729:TLM196731 TVI196729:TVI196731 UFE196729:UFE196731 UPA196729:UPA196731 UYW196729:UYW196731 VIS196729:VIS196731 VSO196729:VSO196731 WCK196729:WCK196731 WMG196729:WMG196731 WWC196729:WWC196731 U262265:U262267 JQ262265:JQ262267 TM262265:TM262267 ADI262265:ADI262267 ANE262265:ANE262267 AXA262265:AXA262267 BGW262265:BGW262267 BQS262265:BQS262267 CAO262265:CAO262267 CKK262265:CKK262267 CUG262265:CUG262267 DEC262265:DEC262267 DNY262265:DNY262267 DXU262265:DXU262267 EHQ262265:EHQ262267 ERM262265:ERM262267 FBI262265:FBI262267 FLE262265:FLE262267 FVA262265:FVA262267 GEW262265:GEW262267 GOS262265:GOS262267 GYO262265:GYO262267 HIK262265:HIK262267 HSG262265:HSG262267 ICC262265:ICC262267 ILY262265:ILY262267 IVU262265:IVU262267 JFQ262265:JFQ262267 JPM262265:JPM262267 JZI262265:JZI262267 KJE262265:KJE262267 KTA262265:KTA262267 LCW262265:LCW262267 LMS262265:LMS262267 LWO262265:LWO262267 MGK262265:MGK262267 MQG262265:MQG262267 NAC262265:NAC262267 NJY262265:NJY262267 NTU262265:NTU262267 ODQ262265:ODQ262267 ONM262265:ONM262267 OXI262265:OXI262267 PHE262265:PHE262267 PRA262265:PRA262267 QAW262265:QAW262267 QKS262265:QKS262267 QUO262265:QUO262267 REK262265:REK262267 ROG262265:ROG262267 RYC262265:RYC262267 SHY262265:SHY262267 SRU262265:SRU262267 TBQ262265:TBQ262267 TLM262265:TLM262267 TVI262265:TVI262267 UFE262265:UFE262267 UPA262265:UPA262267 UYW262265:UYW262267 VIS262265:VIS262267 VSO262265:VSO262267 WCK262265:WCK262267 WMG262265:WMG262267 WWC262265:WWC262267 U327801:U327803 JQ327801:JQ327803 TM327801:TM327803 ADI327801:ADI327803 ANE327801:ANE327803 AXA327801:AXA327803 BGW327801:BGW327803 BQS327801:BQS327803 CAO327801:CAO327803 CKK327801:CKK327803 CUG327801:CUG327803 DEC327801:DEC327803 DNY327801:DNY327803 DXU327801:DXU327803 EHQ327801:EHQ327803 ERM327801:ERM327803 FBI327801:FBI327803 FLE327801:FLE327803 FVA327801:FVA327803 GEW327801:GEW327803 GOS327801:GOS327803 GYO327801:GYO327803 HIK327801:HIK327803 HSG327801:HSG327803 ICC327801:ICC327803 ILY327801:ILY327803 IVU327801:IVU327803 JFQ327801:JFQ327803 JPM327801:JPM327803 JZI327801:JZI327803 KJE327801:KJE327803 KTA327801:KTA327803 LCW327801:LCW327803 LMS327801:LMS327803 LWO327801:LWO327803 MGK327801:MGK327803 MQG327801:MQG327803 NAC327801:NAC327803 NJY327801:NJY327803 NTU327801:NTU327803 ODQ327801:ODQ327803 ONM327801:ONM327803 OXI327801:OXI327803 PHE327801:PHE327803 PRA327801:PRA327803 QAW327801:QAW327803 QKS327801:QKS327803 QUO327801:QUO327803 REK327801:REK327803 ROG327801:ROG327803 RYC327801:RYC327803 SHY327801:SHY327803 SRU327801:SRU327803 TBQ327801:TBQ327803 TLM327801:TLM327803 TVI327801:TVI327803 UFE327801:UFE327803 UPA327801:UPA327803 UYW327801:UYW327803 VIS327801:VIS327803 VSO327801:VSO327803 WCK327801:WCK327803 WMG327801:WMG327803 WWC327801:WWC327803 U393337:U393339 JQ393337:JQ393339 TM393337:TM393339 ADI393337:ADI393339 ANE393337:ANE393339 AXA393337:AXA393339 BGW393337:BGW393339 BQS393337:BQS393339 CAO393337:CAO393339 CKK393337:CKK393339 CUG393337:CUG393339 DEC393337:DEC393339 DNY393337:DNY393339 DXU393337:DXU393339 EHQ393337:EHQ393339 ERM393337:ERM393339 FBI393337:FBI393339 FLE393337:FLE393339 FVA393337:FVA393339 GEW393337:GEW393339 GOS393337:GOS393339 GYO393337:GYO393339 HIK393337:HIK393339 HSG393337:HSG393339 ICC393337:ICC393339 ILY393337:ILY393339 IVU393337:IVU393339 JFQ393337:JFQ393339 JPM393337:JPM393339 JZI393337:JZI393339 KJE393337:KJE393339 KTA393337:KTA393339 LCW393337:LCW393339 LMS393337:LMS393339 LWO393337:LWO393339 MGK393337:MGK393339 MQG393337:MQG393339 NAC393337:NAC393339 NJY393337:NJY393339 NTU393337:NTU393339 ODQ393337:ODQ393339 ONM393337:ONM393339 OXI393337:OXI393339 PHE393337:PHE393339 PRA393337:PRA393339 QAW393337:QAW393339 QKS393337:QKS393339 QUO393337:QUO393339 REK393337:REK393339 ROG393337:ROG393339 RYC393337:RYC393339 SHY393337:SHY393339 SRU393337:SRU393339 TBQ393337:TBQ393339 TLM393337:TLM393339 TVI393337:TVI393339 UFE393337:UFE393339 UPA393337:UPA393339 UYW393337:UYW393339 VIS393337:VIS393339 VSO393337:VSO393339 WCK393337:WCK393339 WMG393337:WMG393339 WWC393337:WWC393339 U458873:U458875 JQ458873:JQ458875 TM458873:TM458875 ADI458873:ADI458875 ANE458873:ANE458875 AXA458873:AXA458875 BGW458873:BGW458875 BQS458873:BQS458875 CAO458873:CAO458875 CKK458873:CKK458875 CUG458873:CUG458875 DEC458873:DEC458875 DNY458873:DNY458875 DXU458873:DXU458875 EHQ458873:EHQ458875 ERM458873:ERM458875 FBI458873:FBI458875 FLE458873:FLE458875 FVA458873:FVA458875 GEW458873:GEW458875 GOS458873:GOS458875 GYO458873:GYO458875 HIK458873:HIK458875 HSG458873:HSG458875 ICC458873:ICC458875 ILY458873:ILY458875 IVU458873:IVU458875 JFQ458873:JFQ458875 JPM458873:JPM458875 JZI458873:JZI458875 KJE458873:KJE458875 KTA458873:KTA458875 LCW458873:LCW458875 LMS458873:LMS458875 LWO458873:LWO458875 MGK458873:MGK458875 MQG458873:MQG458875 NAC458873:NAC458875 NJY458873:NJY458875 NTU458873:NTU458875 ODQ458873:ODQ458875 ONM458873:ONM458875 OXI458873:OXI458875 PHE458873:PHE458875 PRA458873:PRA458875 QAW458873:QAW458875 QKS458873:QKS458875 QUO458873:QUO458875 REK458873:REK458875 ROG458873:ROG458875 RYC458873:RYC458875 SHY458873:SHY458875 SRU458873:SRU458875 TBQ458873:TBQ458875 TLM458873:TLM458875 TVI458873:TVI458875 UFE458873:UFE458875 UPA458873:UPA458875 UYW458873:UYW458875 VIS458873:VIS458875 VSO458873:VSO458875 WCK458873:WCK458875 WMG458873:WMG458875 WWC458873:WWC458875 U524409:U524411 JQ524409:JQ524411 TM524409:TM524411 ADI524409:ADI524411 ANE524409:ANE524411 AXA524409:AXA524411 BGW524409:BGW524411 BQS524409:BQS524411 CAO524409:CAO524411 CKK524409:CKK524411 CUG524409:CUG524411 DEC524409:DEC524411 DNY524409:DNY524411 DXU524409:DXU524411 EHQ524409:EHQ524411 ERM524409:ERM524411 FBI524409:FBI524411 FLE524409:FLE524411 FVA524409:FVA524411 GEW524409:GEW524411 GOS524409:GOS524411 GYO524409:GYO524411 HIK524409:HIK524411 HSG524409:HSG524411 ICC524409:ICC524411 ILY524409:ILY524411 IVU524409:IVU524411 JFQ524409:JFQ524411 JPM524409:JPM524411 JZI524409:JZI524411 KJE524409:KJE524411 KTA524409:KTA524411 LCW524409:LCW524411 LMS524409:LMS524411 LWO524409:LWO524411 MGK524409:MGK524411 MQG524409:MQG524411 NAC524409:NAC524411 NJY524409:NJY524411 NTU524409:NTU524411 ODQ524409:ODQ524411 ONM524409:ONM524411 OXI524409:OXI524411 PHE524409:PHE524411 PRA524409:PRA524411 QAW524409:QAW524411 QKS524409:QKS524411 QUO524409:QUO524411 REK524409:REK524411 ROG524409:ROG524411 RYC524409:RYC524411 SHY524409:SHY524411 SRU524409:SRU524411 TBQ524409:TBQ524411 TLM524409:TLM524411 TVI524409:TVI524411 UFE524409:UFE524411 UPA524409:UPA524411 UYW524409:UYW524411 VIS524409:VIS524411 VSO524409:VSO524411 WCK524409:WCK524411 WMG524409:WMG524411 WWC524409:WWC524411 U589945:U589947 JQ589945:JQ589947 TM589945:TM589947 ADI589945:ADI589947 ANE589945:ANE589947 AXA589945:AXA589947 BGW589945:BGW589947 BQS589945:BQS589947 CAO589945:CAO589947 CKK589945:CKK589947 CUG589945:CUG589947 DEC589945:DEC589947 DNY589945:DNY589947 DXU589945:DXU589947 EHQ589945:EHQ589947 ERM589945:ERM589947 FBI589945:FBI589947 FLE589945:FLE589947 FVA589945:FVA589947 GEW589945:GEW589947 GOS589945:GOS589947 GYO589945:GYO589947 HIK589945:HIK589947 HSG589945:HSG589947 ICC589945:ICC589947 ILY589945:ILY589947 IVU589945:IVU589947 JFQ589945:JFQ589947 JPM589945:JPM589947 JZI589945:JZI589947 KJE589945:KJE589947 KTA589945:KTA589947 LCW589945:LCW589947 LMS589945:LMS589947 LWO589945:LWO589947 MGK589945:MGK589947 MQG589945:MQG589947 NAC589945:NAC589947 NJY589945:NJY589947 NTU589945:NTU589947 ODQ589945:ODQ589947 ONM589945:ONM589947 OXI589945:OXI589947 PHE589945:PHE589947 PRA589945:PRA589947 QAW589945:QAW589947 QKS589945:QKS589947 QUO589945:QUO589947 REK589945:REK589947 ROG589945:ROG589947 RYC589945:RYC589947 SHY589945:SHY589947 SRU589945:SRU589947 TBQ589945:TBQ589947 TLM589945:TLM589947 TVI589945:TVI589947 UFE589945:UFE589947 UPA589945:UPA589947 UYW589945:UYW589947 VIS589945:VIS589947 VSO589945:VSO589947 WCK589945:WCK589947 WMG589945:WMG589947 WWC589945:WWC589947 U655481:U655483 JQ655481:JQ655483 TM655481:TM655483 ADI655481:ADI655483 ANE655481:ANE655483 AXA655481:AXA655483 BGW655481:BGW655483 BQS655481:BQS655483 CAO655481:CAO655483 CKK655481:CKK655483 CUG655481:CUG655483 DEC655481:DEC655483 DNY655481:DNY655483 DXU655481:DXU655483 EHQ655481:EHQ655483 ERM655481:ERM655483 FBI655481:FBI655483 FLE655481:FLE655483 FVA655481:FVA655483 GEW655481:GEW655483 GOS655481:GOS655483 GYO655481:GYO655483 HIK655481:HIK655483 HSG655481:HSG655483 ICC655481:ICC655483 ILY655481:ILY655483 IVU655481:IVU655483 JFQ655481:JFQ655483 JPM655481:JPM655483 JZI655481:JZI655483 KJE655481:KJE655483 KTA655481:KTA655483 LCW655481:LCW655483 LMS655481:LMS655483 LWO655481:LWO655483 MGK655481:MGK655483 MQG655481:MQG655483 NAC655481:NAC655483 NJY655481:NJY655483 NTU655481:NTU655483 ODQ655481:ODQ655483 ONM655481:ONM655483 OXI655481:OXI655483 PHE655481:PHE655483 PRA655481:PRA655483 QAW655481:QAW655483 QKS655481:QKS655483 QUO655481:QUO655483 REK655481:REK655483 ROG655481:ROG655483 RYC655481:RYC655483 SHY655481:SHY655483 SRU655481:SRU655483 TBQ655481:TBQ655483 TLM655481:TLM655483 TVI655481:TVI655483 UFE655481:UFE655483 UPA655481:UPA655483 UYW655481:UYW655483 VIS655481:VIS655483 VSO655481:VSO655483 WCK655481:WCK655483 WMG655481:WMG655483 WWC655481:WWC655483 U721017:U721019 JQ721017:JQ721019 TM721017:TM721019 ADI721017:ADI721019 ANE721017:ANE721019 AXA721017:AXA721019 BGW721017:BGW721019 BQS721017:BQS721019 CAO721017:CAO721019 CKK721017:CKK721019 CUG721017:CUG721019 DEC721017:DEC721019 DNY721017:DNY721019 DXU721017:DXU721019 EHQ721017:EHQ721019 ERM721017:ERM721019 FBI721017:FBI721019 FLE721017:FLE721019 FVA721017:FVA721019 GEW721017:GEW721019 GOS721017:GOS721019 GYO721017:GYO721019 HIK721017:HIK721019 HSG721017:HSG721019 ICC721017:ICC721019 ILY721017:ILY721019 IVU721017:IVU721019 JFQ721017:JFQ721019 JPM721017:JPM721019 JZI721017:JZI721019 KJE721017:KJE721019 KTA721017:KTA721019 LCW721017:LCW721019 LMS721017:LMS721019 LWO721017:LWO721019 MGK721017:MGK721019 MQG721017:MQG721019 NAC721017:NAC721019 NJY721017:NJY721019 NTU721017:NTU721019 ODQ721017:ODQ721019 ONM721017:ONM721019 OXI721017:OXI721019 PHE721017:PHE721019 PRA721017:PRA721019 QAW721017:QAW721019 QKS721017:QKS721019 QUO721017:QUO721019 REK721017:REK721019 ROG721017:ROG721019 RYC721017:RYC721019 SHY721017:SHY721019 SRU721017:SRU721019 TBQ721017:TBQ721019 TLM721017:TLM721019 TVI721017:TVI721019 UFE721017:UFE721019 UPA721017:UPA721019 UYW721017:UYW721019 VIS721017:VIS721019 VSO721017:VSO721019 WCK721017:WCK721019 WMG721017:WMG721019 WWC721017:WWC721019 U786553:U786555 JQ786553:JQ786555 TM786553:TM786555 ADI786553:ADI786555 ANE786553:ANE786555 AXA786553:AXA786555 BGW786553:BGW786555 BQS786553:BQS786555 CAO786553:CAO786555 CKK786553:CKK786555 CUG786553:CUG786555 DEC786553:DEC786555 DNY786553:DNY786555 DXU786553:DXU786555 EHQ786553:EHQ786555 ERM786553:ERM786555 FBI786553:FBI786555 FLE786553:FLE786555 FVA786553:FVA786555 GEW786553:GEW786555 GOS786553:GOS786555 GYO786553:GYO786555 HIK786553:HIK786555 HSG786553:HSG786555 ICC786553:ICC786555 ILY786553:ILY786555 IVU786553:IVU786555 JFQ786553:JFQ786555 JPM786553:JPM786555 JZI786553:JZI786555 KJE786553:KJE786555 KTA786553:KTA786555 LCW786553:LCW786555 LMS786553:LMS786555 LWO786553:LWO786555 MGK786553:MGK786555 MQG786553:MQG786555 NAC786553:NAC786555 NJY786553:NJY786555 NTU786553:NTU786555 ODQ786553:ODQ786555 ONM786553:ONM786555 OXI786553:OXI786555 PHE786553:PHE786555 PRA786553:PRA786555 QAW786553:QAW786555 QKS786553:QKS786555 QUO786553:QUO786555 REK786553:REK786555 ROG786553:ROG786555 RYC786553:RYC786555 SHY786553:SHY786555 SRU786553:SRU786555 TBQ786553:TBQ786555 TLM786553:TLM786555 TVI786553:TVI786555 UFE786553:UFE786555 UPA786553:UPA786555 UYW786553:UYW786555 VIS786553:VIS786555 VSO786553:VSO786555 WCK786553:WCK786555 WMG786553:WMG786555 WWC786553:WWC786555 U852089:U852091 JQ852089:JQ852091 TM852089:TM852091 ADI852089:ADI852091 ANE852089:ANE852091 AXA852089:AXA852091 BGW852089:BGW852091 BQS852089:BQS852091 CAO852089:CAO852091 CKK852089:CKK852091 CUG852089:CUG852091 DEC852089:DEC852091 DNY852089:DNY852091 DXU852089:DXU852091 EHQ852089:EHQ852091 ERM852089:ERM852091 FBI852089:FBI852091 FLE852089:FLE852091 FVA852089:FVA852091 GEW852089:GEW852091 GOS852089:GOS852091 GYO852089:GYO852091 HIK852089:HIK852091 HSG852089:HSG852091 ICC852089:ICC852091 ILY852089:ILY852091 IVU852089:IVU852091 JFQ852089:JFQ852091 JPM852089:JPM852091 JZI852089:JZI852091 KJE852089:KJE852091 KTA852089:KTA852091 LCW852089:LCW852091 LMS852089:LMS852091 LWO852089:LWO852091 MGK852089:MGK852091 MQG852089:MQG852091 NAC852089:NAC852091 NJY852089:NJY852091 NTU852089:NTU852091 ODQ852089:ODQ852091 ONM852089:ONM852091 OXI852089:OXI852091 PHE852089:PHE852091 PRA852089:PRA852091 QAW852089:QAW852091 QKS852089:QKS852091 QUO852089:QUO852091 REK852089:REK852091 ROG852089:ROG852091 RYC852089:RYC852091 SHY852089:SHY852091 SRU852089:SRU852091 TBQ852089:TBQ852091 TLM852089:TLM852091 TVI852089:TVI852091 UFE852089:UFE852091 UPA852089:UPA852091 UYW852089:UYW852091 VIS852089:VIS852091 VSO852089:VSO852091 WCK852089:WCK852091 WMG852089:WMG852091 WWC852089:WWC852091 U917625:U917627 JQ917625:JQ917627 TM917625:TM917627 ADI917625:ADI917627 ANE917625:ANE917627 AXA917625:AXA917627 BGW917625:BGW917627 BQS917625:BQS917627 CAO917625:CAO917627 CKK917625:CKK917627 CUG917625:CUG917627 DEC917625:DEC917627 DNY917625:DNY917627 DXU917625:DXU917627 EHQ917625:EHQ917627 ERM917625:ERM917627 FBI917625:FBI917627 FLE917625:FLE917627 FVA917625:FVA917627 GEW917625:GEW917627 GOS917625:GOS917627 GYO917625:GYO917627 HIK917625:HIK917627 HSG917625:HSG917627 ICC917625:ICC917627 ILY917625:ILY917627 IVU917625:IVU917627 JFQ917625:JFQ917627 JPM917625:JPM917627 JZI917625:JZI917627 KJE917625:KJE917627 KTA917625:KTA917627 LCW917625:LCW917627 LMS917625:LMS917627 LWO917625:LWO917627 MGK917625:MGK917627 MQG917625:MQG917627 NAC917625:NAC917627 NJY917625:NJY917627 NTU917625:NTU917627 ODQ917625:ODQ917627 ONM917625:ONM917627 OXI917625:OXI917627 PHE917625:PHE917627 PRA917625:PRA917627 QAW917625:QAW917627 QKS917625:QKS917627 QUO917625:QUO917627 REK917625:REK917627 ROG917625:ROG917627 RYC917625:RYC917627 SHY917625:SHY917627 SRU917625:SRU917627 TBQ917625:TBQ917627 TLM917625:TLM917627 TVI917625:TVI917627 UFE917625:UFE917627 UPA917625:UPA917627 UYW917625:UYW917627 VIS917625:VIS917627 VSO917625:VSO917627 WCK917625:WCK917627 WMG917625:WMG917627 WWC917625:WWC917627 U983161:U983163 JQ983161:JQ983163 TM983161:TM983163 ADI983161:ADI983163 ANE983161:ANE983163 AXA983161:AXA983163 BGW983161:BGW983163 BQS983161:BQS983163 CAO983161:CAO983163 CKK983161:CKK983163 CUG983161:CUG983163 DEC983161:DEC983163 DNY983161:DNY983163 DXU983161:DXU983163 EHQ983161:EHQ983163 ERM983161:ERM983163 FBI983161:FBI983163 FLE983161:FLE983163 FVA983161:FVA983163 GEW983161:GEW983163 GOS983161:GOS983163 GYO983161:GYO983163 HIK983161:HIK983163 HSG983161:HSG983163 ICC983161:ICC983163 ILY983161:ILY983163 IVU983161:IVU983163 JFQ983161:JFQ983163 JPM983161:JPM983163 JZI983161:JZI983163 KJE983161:KJE983163 KTA983161:KTA983163 LCW983161:LCW983163 LMS983161:LMS983163 LWO983161:LWO983163 MGK983161:MGK983163 MQG983161:MQG983163 NAC983161:NAC983163 NJY983161:NJY983163 NTU983161:NTU983163 ODQ983161:ODQ983163 ONM983161:ONM983163 OXI983161:OXI983163 PHE983161:PHE983163 PRA983161:PRA983163 QAW983161:QAW983163 QKS983161:QKS983163 QUO983161:QUO983163 REK983161:REK983163 ROG983161:ROG983163 RYC983161:RYC983163 SHY983161:SHY983163 SRU983161:SRU983163 TBQ983161:TBQ983163 TLM983161:TLM983163 TVI983161:TVI983163 UFE983161:UFE983163 UPA983161:UPA983163 UYW983161:UYW983163 VIS983161:VIS983163 VSO983161:VSO983163 WCK983161:WCK983163 WMG983161:WMG983163 WWC983161:WWC983163 Y121:Y123 JU121:JU123 TQ121:TQ123 ADM121:ADM123 ANI121:ANI123 AXE121:AXE123 BHA121:BHA123 BQW121:BQW123 CAS121:CAS123 CKO121:CKO123 CUK121:CUK123 DEG121:DEG123 DOC121:DOC123 DXY121:DXY123 EHU121:EHU123 ERQ121:ERQ123 FBM121:FBM123 FLI121:FLI123 FVE121:FVE123 GFA121:GFA123 GOW121:GOW123 GYS121:GYS123 HIO121:HIO123 HSK121:HSK123 ICG121:ICG123 IMC121:IMC123 IVY121:IVY123 JFU121:JFU123 JPQ121:JPQ123 JZM121:JZM123 KJI121:KJI123 KTE121:KTE123 LDA121:LDA123 LMW121:LMW123 LWS121:LWS123 MGO121:MGO123 MQK121:MQK123 NAG121:NAG123 NKC121:NKC123 NTY121:NTY123 ODU121:ODU123 ONQ121:ONQ123 OXM121:OXM123 PHI121:PHI123 PRE121:PRE123 QBA121:QBA123 QKW121:QKW123 QUS121:QUS123 REO121:REO123 ROK121:ROK123 RYG121:RYG123 SIC121:SIC123 SRY121:SRY123 TBU121:TBU123 TLQ121:TLQ123 TVM121:TVM123 UFI121:UFI123 UPE121:UPE123 UZA121:UZA123 VIW121:VIW123 VSS121:VSS123 WCO121:WCO123 WMK121:WMK123 WWG121:WWG123 Y65657:Y65659 JU65657:JU65659 TQ65657:TQ65659 ADM65657:ADM65659 ANI65657:ANI65659 AXE65657:AXE65659 BHA65657:BHA65659 BQW65657:BQW65659 CAS65657:CAS65659 CKO65657:CKO65659 CUK65657:CUK65659 DEG65657:DEG65659 DOC65657:DOC65659 DXY65657:DXY65659 EHU65657:EHU65659 ERQ65657:ERQ65659 FBM65657:FBM65659 FLI65657:FLI65659 FVE65657:FVE65659 GFA65657:GFA65659 GOW65657:GOW65659 GYS65657:GYS65659 HIO65657:HIO65659 HSK65657:HSK65659 ICG65657:ICG65659 IMC65657:IMC65659 IVY65657:IVY65659 JFU65657:JFU65659 JPQ65657:JPQ65659 JZM65657:JZM65659 KJI65657:KJI65659 KTE65657:KTE65659 LDA65657:LDA65659 LMW65657:LMW65659 LWS65657:LWS65659 MGO65657:MGO65659 MQK65657:MQK65659 NAG65657:NAG65659 NKC65657:NKC65659 NTY65657:NTY65659 ODU65657:ODU65659 ONQ65657:ONQ65659 OXM65657:OXM65659 PHI65657:PHI65659 PRE65657:PRE65659 QBA65657:QBA65659 QKW65657:QKW65659 QUS65657:QUS65659 REO65657:REO65659 ROK65657:ROK65659 RYG65657:RYG65659 SIC65657:SIC65659 SRY65657:SRY65659 TBU65657:TBU65659 TLQ65657:TLQ65659 TVM65657:TVM65659 UFI65657:UFI65659 UPE65657:UPE65659 UZA65657:UZA65659 VIW65657:VIW65659 VSS65657:VSS65659 WCO65657:WCO65659 WMK65657:WMK65659 WWG65657:WWG65659 Y131193:Y131195 JU131193:JU131195 TQ131193:TQ131195 ADM131193:ADM131195 ANI131193:ANI131195 AXE131193:AXE131195 BHA131193:BHA131195 BQW131193:BQW131195 CAS131193:CAS131195 CKO131193:CKO131195 CUK131193:CUK131195 DEG131193:DEG131195 DOC131193:DOC131195 DXY131193:DXY131195 EHU131193:EHU131195 ERQ131193:ERQ131195 FBM131193:FBM131195 FLI131193:FLI131195 FVE131193:FVE131195 GFA131193:GFA131195 GOW131193:GOW131195 GYS131193:GYS131195 HIO131193:HIO131195 HSK131193:HSK131195 ICG131193:ICG131195 IMC131193:IMC131195 IVY131193:IVY131195 JFU131193:JFU131195 JPQ131193:JPQ131195 JZM131193:JZM131195 KJI131193:KJI131195 KTE131193:KTE131195 LDA131193:LDA131195 LMW131193:LMW131195 LWS131193:LWS131195 MGO131193:MGO131195 MQK131193:MQK131195 NAG131193:NAG131195 NKC131193:NKC131195 NTY131193:NTY131195 ODU131193:ODU131195 ONQ131193:ONQ131195 OXM131193:OXM131195 PHI131193:PHI131195 PRE131193:PRE131195 QBA131193:QBA131195 QKW131193:QKW131195 QUS131193:QUS131195 REO131193:REO131195 ROK131193:ROK131195 RYG131193:RYG131195 SIC131193:SIC131195 SRY131193:SRY131195 TBU131193:TBU131195 TLQ131193:TLQ131195 TVM131193:TVM131195 UFI131193:UFI131195 UPE131193:UPE131195 UZA131193:UZA131195 VIW131193:VIW131195 VSS131193:VSS131195 WCO131193:WCO131195 WMK131193:WMK131195 WWG131193:WWG131195 Y196729:Y196731 JU196729:JU196731 TQ196729:TQ196731 ADM196729:ADM196731 ANI196729:ANI196731 AXE196729:AXE196731 BHA196729:BHA196731 BQW196729:BQW196731 CAS196729:CAS196731 CKO196729:CKO196731 CUK196729:CUK196731 DEG196729:DEG196731 DOC196729:DOC196731 DXY196729:DXY196731 EHU196729:EHU196731 ERQ196729:ERQ196731 FBM196729:FBM196731 FLI196729:FLI196731 FVE196729:FVE196731 GFA196729:GFA196731 GOW196729:GOW196731 GYS196729:GYS196731 HIO196729:HIO196731 HSK196729:HSK196731 ICG196729:ICG196731 IMC196729:IMC196731 IVY196729:IVY196731 JFU196729:JFU196731 JPQ196729:JPQ196731 JZM196729:JZM196731 KJI196729:KJI196731 KTE196729:KTE196731 LDA196729:LDA196731 LMW196729:LMW196731 LWS196729:LWS196731 MGO196729:MGO196731 MQK196729:MQK196731 NAG196729:NAG196731 NKC196729:NKC196731 NTY196729:NTY196731 ODU196729:ODU196731 ONQ196729:ONQ196731 OXM196729:OXM196731 PHI196729:PHI196731 PRE196729:PRE196731 QBA196729:QBA196731 QKW196729:QKW196731 QUS196729:QUS196731 REO196729:REO196731 ROK196729:ROK196731 RYG196729:RYG196731 SIC196729:SIC196731 SRY196729:SRY196731 TBU196729:TBU196731 TLQ196729:TLQ196731 TVM196729:TVM196731 UFI196729:UFI196731 UPE196729:UPE196731 UZA196729:UZA196731 VIW196729:VIW196731 VSS196729:VSS196731 WCO196729:WCO196731 WMK196729:WMK196731 WWG196729:WWG196731 Y262265:Y262267 JU262265:JU262267 TQ262265:TQ262267 ADM262265:ADM262267 ANI262265:ANI262267 AXE262265:AXE262267 BHA262265:BHA262267 BQW262265:BQW262267 CAS262265:CAS262267 CKO262265:CKO262267 CUK262265:CUK262267 DEG262265:DEG262267 DOC262265:DOC262267 DXY262265:DXY262267 EHU262265:EHU262267 ERQ262265:ERQ262267 FBM262265:FBM262267 FLI262265:FLI262267 FVE262265:FVE262267 GFA262265:GFA262267 GOW262265:GOW262267 GYS262265:GYS262267 HIO262265:HIO262267 HSK262265:HSK262267 ICG262265:ICG262267 IMC262265:IMC262267 IVY262265:IVY262267 JFU262265:JFU262267 JPQ262265:JPQ262267 JZM262265:JZM262267 KJI262265:KJI262267 KTE262265:KTE262267 LDA262265:LDA262267 LMW262265:LMW262267 LWS262265:LWS262267 MGO262265:MGO262267 MQK262265:MQK262267 NAG262265:NAG262267 NKC262265:NKC262267 NTY262265:NTY262267 ODU262265:ODU262267 ONQ262265:ONQ262267 OXM262265:OXM262267 PHI262265:PHI262267 PRE262265:PRE262267 QBA262265:QBA262267 QKW262265:QKW262267 QUS262265:QUS262267 REO262265:REO262267 ROK262265:ROK262267 RYG262265:RYG262267 SIC262265:SIC262267 SRY262265:SRY262267 TBU262265:TBU262267 TLQ262265:TLQ262267 TVM262265:TVM262267 UFI262265:UFI262267 UPE262265:UPE262267 UZA262265:UZA262267 VIW262265:VIW262267 VSS262265:VSS262267 WCO262265:WCO262267 WMK262265:WMK262267 WWG262265:WWG262267 Y327801:Y327803 JU327801:JU327803 TQ327801:TQ327803 ADM327801:ADM327803 ANI327801:ANI327803 AXE327801:AXE327803 BHA327801:BHA327803 BQW327801:BQW327803 CAS327801:CAS327803 CKO327801:CKO327803 CUK327801:CUK327803 DEG327801:DEG327803 DOC327801:DOC327803 DXY327801:DXY327803 EHU327801:EHU327803 ERQ327801:ERQ327803 FBM327801:FBM327803 FLI327801:FLI327803 FVE327801:FVE327803 GFA327801:GFA327803 GOW327801:GOW327803 GYS327801:GYS327803 HIO327801:HIO327803 HSK327801:HSK327803 ICG327801:ICG327803 IMC327801:IMC327803 IVY327801:IVY327803 JFU327801:JFU327803 JPQ327801:JPQ327803 JZM327801:JZM327803 KJI327801:KJI327803 KTE327801:KTE327803 LDA327801:LDA327803 LMW327801:LMW327803 LWS327801:LWS327803 MGO327801:MGO327803 MQK327801:MQK327803 NAG327801:NAG327803 NKC327801:NKC327803 NTY327801:NTY327803 ODU327801:ODU327803 ONQ327801:ONQ327803 OXM327801:OXM327803 PHI327801:PHI327803 PRE327801:PRE327803 QBA327801:QBA327803 QKW327801:QKW327803 QUS327801:QUS327803 REO327801:REO327803 ROK327801:ROK327803 RYG327801:RYG327803 SIC327801:SIC327803 SRY327801:SRY327803 TBU327801:TBU327803 TLQ327801:TLQ327803 TVM327801:TVM327803 UFI327801:UFI327803 UPE327801:UPE327803 UZA327801:UZA327803 VIW327801:VIW327803 VSS327801:VSS327803 WCO327801:WCO327803 WMK327801:WMK327803 WWG327801:WWG327803 Y393337:Y393339 JU393337:JU393339 TQ393337:TQ393339 ADM393337:ADM393339 ANI393337:ANI393339 AXE393337:AXE393339 BHA393337:BHA393339 BQW393337:BQW393339 CAS393337:CAS393339 CKO393337:CKO393339 CUK393337:CUK393339 DEG393337:DEG393339 DOC393337:DOC393339 DXY393337:DXY393339 EHU393337:EHU393339 ERQ393337:ERQ393339 FBM393337:FBM393339 FLI393337:FLI393339 FVE393337:FVE393339 GFA393337:GFA393339 GOW393337:GOW393339 GYS393337:GYS393339 HIO393337:HIO393339 HSK393337:HSK393339 ICG393337:ICG393339 IMC393337:IMC393339 IVY393337:IVY393339 JFU393337:JFU393339 JPQ393337:JPQ393339 JZM393337:JZM393339 KJI393337:KJI393339 KTE393337:KTE393339 LDA393337:LDA393339 LMW393337:LMW393339 LWS393337:LWS393339 MGO393337:MGO393339 MQK393337:MQK393339 NAG393337:NAG393339 NKC393337:NKC393339 NTY393337:NTY393339 ODU393337:ODU393339 ONQ393337:ONQ393339 OXM393337:OXM393339 PHI393337:PHI393339 PRE393337:PRE393339 QBA393337:QBA393339 QKW393337:QKW393339 QUS393337:QUS393339 REO393337:REO393339 ROK393337:ROK393339 RYG393337:RYG393339 SIC393337:SIC393339 SRY393337:SRY393339 TBU393337:TBU393339 TLQ393337:TLQ393339 TVM393337:TVM393339 UFI393337:UFI393339 UPE393337:UPE393339 UZA393337:UZA393339 VIW393337:VIW393339 VSS393337:VSS393339 WCO393337:WCO393339 WMK393337:WMK393339 WWG393337:WWG393339 Y458873:Y458875 JU458873:JU458875 TQ458873:TQ458875 ADM458873:ADM458875 ANI458873:ANI458875 AXE458873:AXE458875 BHA458873:BHA458875 BQW458873:BQW458875 CAS458873:CAS458875 CKO458873:CKO458875 CUK458873:CUK458875 DEG458873:DEG458875 DOC458873:DOC458875 DXY458873:DXY458875 EHU458873:EHU458875 ERQ458873:ERQ458875 FBM458873:FBM458875 FLI458873:FLI458875 FVE458873:FVE458875 GFA458873:GFA458875 GOW458873:GOW458875 GYS458873:GYS458875 HIO458873:HIO458875 HSK458873:HSK458875 ICG458873:ICG458875 IMC458873:IMC458875 IVY458873:IVY458875 JFU458873:JFU458875 JPQ458873:JPQ458875 JZM458873:JZM458875 KJI458873:KJI458875 KTE458873:KTE458875 LDA458873:LDA458875 LMW458873:LMW458875 LWS458873:LWS458875 MGO458873:MGO458875 MQK458873:MQK458875 NAG458873:NAG458875 NKC458873:NKC458875 NTY458873:NTY458875 ODU458873:ODU458875 ONQ458873:ONQ458875 OXM458873:OXM458875 PHI458873:PHI458875 PRE458873:PRE458875 QBA458873:QBA458875 QKW458873:QKW458875 QUS458873:QUS458875 REO458873:REO458875 ROK458873:ROK458875 RYG458873:RYG458875 SIC458873:SIC458875 SRY458873:SRY458875 TBU458873:TBU458875 TLQ458873:TLQ458875 TVM458873:TVM458875 UFI458873:UFI458875 UPE458873:UPE458875 UZA458873:UZA458875 VIW458873:VIW458875 VSS458873:VSS458875 WCO458873:WCO458875 WMK458873:WMK458875 WWG458873:WWG458875 Y524409:Y524411 JU524409:JU524411 TQ524409:TQ524411 ADM524409:ADM524411 ANI524409:ANI524411 AXE524409:AXE524411 BHA524409:BHA524411 BQW524409:BQW524411 CAS524409:CAS524411 CKO524409:CKO524411 CUK524409:CUK524411 DEG524409:DEG524411 DOC524409:DOC524411 DXY524409:DXY524411 EHU524409:EHU524411 ERQ524409:ERQ524411 FBM524409:FBM524411 FLI524409:FLI524411 FVE524409:FVE524411 GFA524409:GFA524411 GOW524409:GOW524411 GYS524409:GYS524411 HIO524409:HIO524411 HSK524409:HSK524411 ICG524409:ICG524411 IMC524409:IMC524411 IVY524409:IVY524411 JFU524409:JFU524411 JPQ524409:JPQ524411 JZM524409:JZM524411 KJI524409:KJI524411 KTE524409:KTE524411 LDA524409:LDA524411 LMW524409:LMW524411 LWS524409:LWS524411 MGO524409:MGO524411 MQK524409:MQK524411 NAG524409:NAG524411 NKC524409:NKC524411 NTY524409:NTY524411 ODU524409:ODU524411 ONQ524409:ONQ524411 OXM524409:OXM524411 PHI524409:PHI524411 PRE524409:PRE524411 QBA524409:QBA524411 QKW524409:QKW524411 QUS524409:QUS524411 REO524409:REO524411 ROK524409:ROK524411 RYG524409:RYG524411 SIC524409:SIC524411 SRY524409:SRY524411 TBU524409:TBU524411 TLQ524409:TLQ524411 TVM524409:TVM524411 UFI524409:UFI524411 UPE524409:UPE524411 UZA524409:UZA524411 VIW524409:VIW524411 VSS524409:VSS524411 WCO524409:WCO524411 WMK524409:WMK524411 WWG524409:WWG524411 Y589945:Y589947 JU589945:JU589947 TQ589945:TQ589947 ADM589945:ADM589947 ANI589945:ANI589947 AXE589945:AXE589947 BHA589945:BHA589947 BQW589945:BQW589947 CAS589945:CAS589947 CKO589945:CKO589947 CUK589945:CUK589947 DEG589945:DEG589947 DOC589945:DOC589947 DXY589945:DXY589947 EHU589945:EHU589947 ERQ589945:ERQ589947 FBM589945:FBM589947 FLI589945:FLI589947 FVE589945:FVE589947 GFA589945:GFA589947 GOW589945:GOW589947 GYS589945:GYS589947 HIO589945:HIO589947 HSK589945:HSK589947 ICG589945:ICG589947 IMC589945:IMC589947 IVY589945:IVY589947 JFU589945:JFU589947 JPQ589945:JPQ589947 JZM589945:JZM589947 KJI589945:KJI589947 KTE589945:KTE589947 LDA589945:LDA589947 LMW589945:LMW589947 LWS589945:LWS589947 MGO589945:MGO589947 MQK589945:MQK589947 NAG589945:NAG589947 NKC589945:NKC589947 NTY589945:NTY589947 ODU589945:ODU589947 ONQ589945:ONQ589947 OXM589945:OXM589947 PHI589945:PHI589947 PRE589945:PRE589947 QBA589945:QBA589947 QKW589945:QKW589947 QUS589945:QUS589947 REO589945:REO589947 ROK589945:ROK589947 RYG589945:RYG589947 SIC589945:SIC589947 SRY589945:SRY589947 TBU589945:TBU589947 TLQ589945:TLQ589947 TVM589945:TVM589947 UFI589945:UFI589947 UPE589945:UPE589947 UZA589945:UZA589947 VIW589945:VIW589947 VSS589945:VSS589947 WCO589945:WCO589947 WMK589945:WMK589947 WWG589945:WWG589947 Y655481:Y655483 JU655481:JU655483 TQ655481:TQ655483 ADM655481:ADM655483 ANI655481:ANI655483 AXE655481:AXE655483 BHA655481:BHA655483 BQW655481:BQW655483 CAS655481:CAS655483 CKO655481:CKO655483 CUK655481:CUK655483 DEG655481:DEG655483 DOC655481:DOC655483 DXY655481:DXY655483 EHU655481:EHU655483 ERQ655481:ERQ655483 FBM655481:FBM655483 FLI655481:FLI655483 FVE655481:FVE655483 GFA655481:GFA655483 GOW655481:GOW655483 GYS655481:GYS655483 HIO655481:HIO655483 HSK655481:HSK655483 ICG655481:ICG655483 IMC655481:IMC655483 IVY655481:IVY655483 JFU655481:JFU655483 JPQ655481:JPQ655483 JZM655481:JZM655483 KJI655481:KJI655483 KTE655481:KTE655483 LDA655481:LDA655483 LMW655481:LMW655483 LWS655481:LWS655483 MGO655481:MGO655483 MQK655481:MQK655483 NAG655481:NAG655483 NKC655481:NKC655483 NTY655481:NTY655483 ODU655481:ODU655483 ONQ655481:ONQ655483 OXM655481:OXM655483 PHI655481:PHI655483 PRE655481:PRE655483 QBA655481:QBA655483 QKW655481:QKW655483 QUS655481:QUS655483 REO655481:REO655483 ROK655481:ROK655483 RYG655481:RYG655483 SIC655481:SIC655483 SRY655481:SRY655483 TBU655481:TBU655483 TLQ655481:TLQ655483 TVM655481:TVM655483 UFI655481:UFI655483 UPE655481:UPE655483 UZA655481:UZA655483 VIW655481:VIW655483 VSS655481:VSS655483 WCO655481:WCO655483 WMK655481:WMK655483 WWG655481:WWG655483 Y721017:Y721019 JU721017:JU721019 TQ721017:TQ721019 ADM721017:ADM721019 ANI721017:ANI721019 AXE721017:AXE721019 BHA721017:BHA721019 BQW721017:BQW721019 CAS721017:CAS721019 CKO721017:CKO721019 CUK721017:CUK721019 DEG721017:DEG721019 DOC721017:DOC721019 DXY721017:DXY721019 EHU721017:EHU721019 ERQ721017:ERQ721019 FBM721017:FBM721019 FLI721017:FLI721019 FVE721017:FVE721019 GFA721017:GFA721019 GOW721017:GOW721019 GYS721017:GYS721019 HIO721017:HIO721019 HSK721017:HSK721019 ICG721017:ICG721019 IMC721017:IMC721019 IVY721017:IVY721019 JFU721017:JFU721019 JPQ721017:JPQ721019 JZM721017:JZM721019 KJI721017:KJI721019 KTE721017:KTE721019 LDA721017:LDA721019 LMW721017:LMW721019 LWS721017:LWS721019 MGO721017:MGO721019 MQK721017:MQK721019 NAG721017:NAG721019 NKC721017:NKC721019 NTY721017:NTY721019 ODU721017:ODU721019 ONQ721017:ONQ721019 OXM721017:OXM721019 PHI721017:PHI721019 PRE721017:PRE721019 QBA721017:QBA721019 QKW721017:QKW721019 QUS721017:QUS721019 REO721017:REO721019 ROK721017:ROK721019 RYG721017:RYG721019 SIC721017:SIC721019 SRY721017:SRY721019 TBU721017:TBU721019 TLQ721017:TLQ721019 TVM721017:TVM721019 UFI721017:UFI721019 UPE721017:UPE721019 UZA721017:UZA721019 VIW721017:VIW721019 VSS721017:VSS721019 WCO721017:WCO721019 WMK721017:WMK721019 WWG721017:WWG721019 Y786553:Y786555 JU786553:JU786555 TQ786553:TQ786555 ADM786553:ADM786555 ANI786553:ANI786555 AXE786553:AXE786555 BHA786553:BHA786555 BQW786553:BQW786555 CAS786553:CAS786555 CKO786553:CKO786555 CUK786553:CUK786555 DEG786553:DEG786555 DOC786553:DOC786555 DXY786553:DXY786555 EHU786553:EHU786555 ERQ786553:ERQ786555 FBM786553:FBM786555 FLI786553:FLI786555 FVE786553:FVE786555 GFA786553:GFA786555 GOW786553:GOW786555 GYS786553:GYS786555 HIO786553:HIO786555 HSK786553:HSK786555 ICG786553:ICG786555 IMC786553:IMC786555 IVY786553:IVY786555 JFU786553:JFU786555 JPQ786553:JPQ786555 JZM786553:JZM786555 KJI786553:KJI786555 KTE786553:KTE786555 LDA786553:LDA786555 LMW786553:LMW786555 LWS786553:LWS786555 MGO786553:MGO786555 MQK786553:MQK786555 NAG786553:NAG786555 NKC786553:NKC786555 NTY786553:NTY786555 ODU786553:ODU786555 ONQ786553:ONQ786555 OXM786553:OXM786555 PHI786553:PHI786555 PRE786553:PRE786555 QBA786553:QBA786555 QKW786553:QKW786555 QUS786553:QUS786555 REO786553:REO786555 ROK786553:ROK786555 RYG786553:RYG786555 SIC786553:SIC786555 SRY786553:SRY786555 TBU786553:TBU786555 TLQ786553:TLQ786555 TVM786553:TVM786555 UFI786553:UFI786555 UPE786553:UPE786555 UZA786553:UZA786555 VIW786553:VIW786555 VSS786553:VSS786555 WCO786553:WCO786555 WMK786553:WMK786555 WWG786553:WWG786555 Y852089:Y852091 JU852089:JU852091 TQ852089:TQ852091 ADM852089:ADM852091 ANI852089:ANI852091 AXE852089:AXE852091 BHA852089:BHA852091 BQW852089:BQW852091 CAS852089:CAS852091 CKO852089:CKO852091 CUK852089:CUK852091 DEG852089:DEG852091 DOC852089:DOC852091 DXY852089:DXY852091 EHU852089:EHU852091 ERQ852089:ERQ852091 FBM852089:FBM852091 FLI852089:FLI852091 FVE852089:FVE852091 GFA852089:GFA852091 GOW852089:GOW852091 GYS852089:GYS852091 HIO852089:HIO852091 HSK852089:HSK852091 ICG852089:ICG852091 IMC852089:IMC852091 IVY852089:IVY852091 JFU852089:JFU852091 JPQ852089:JPQ852091 JZM852089:JZM852091 KJI852089:KJI852091 KTE852089:KTE852091 LDA852089:LDA852091 LMW852089:LMW852091 LWS852089:LWS852091 MGO852089:MGO852091 MQK852089:MQK852091 NAG852089:NAG852091 NKC852089:NKC852091 NTY852089:NTY852091 ODU852089:ODU852091 ONQ852089:ONQ852091 OXM852089:OXM852091 PHI852089:PHI852091 PRE852089:PRE852091 QBA852089:QBA852091 QKW852089:QKW852091 QUS852089:QUS852091 REO852089:REO852091 ROK852089:ROK852091 RYG852089:RYG852091 SIC852089:SIC852091 SRY852089:SRY852091 TBU852089:TBU852091 TLQ852089:TLQ852091 TVM852089:TVM852091 UFI852089:UFI852091 UPE852089:UPE852091 UZA852089:UZA852091 VIW852089:VIW852091 VSS852089:VSS852091 WCO852089:WCO852091 WMK852089:WMK852091 WWG852089:WWG852091 Y917625:Y917627 JU917625:JU917627 TQ917625:TQ917627 ADM917625:ADM917627 ANI917625:ANI917627 AXE917625:AXE917627 BHA917625:BHA917627 BQW917625:BQW917627 CAS917625:CAS917627 CKO917625:CKO917627 CUK917625:CUK917627 DEG917625:DEG917627 DOC917625:DOC917627 DXY917625:DXY917627 EHU917625:EHU917627 ERQ917625:ERQ917627 FBM917625:FBM917627 FLI917625:FLI917627 FVE917625:FVE917627 GFA917625:GFA917627 GOW917625:GOW917627 GYS917625:GYS917627 HIO917625:HIO917627 HSK917625:HSK917627 ICG917625:ICG917627 IMC917625:IMC917627 IVY917625:IVY917627 JFU917625:JFU917627 JPQ917625:JPQ917627 JZM917625:JZM917627 KJI917625:KJI917627 KTE917625:KTE917627 LDA917625:LDA917627 LMW917625:LMW917627 LWS917625:LWS917627 MGO917625:MGO917627 MQK917625:MQK917627 NAG917625:NAG917627 NKC917625:NKC917627 NTY917625:NTY917627 ODU917625:ODU917627 ONQ917625:ONQ917627 OXM917625:OXM917627 PHI917625:PHI917627 PRE917625:PRE917627 QBA917625:QBA917627 QKW917625:QKW917627 QUS917625:QUS917627 REO917625:REO917627 ROK917625:ROK917627 RYG917625:RYG917627 SIC917625:SIC917627 SRY917625:SRY917627 TBU917625:TBU917627 TLQ917625:TLQ917627 TVM917625:TVM917627 UFI917625:UFI917627 UPE917625:UPE917627 UZA917625:UZA917627 VIW917625:VIW917627 VSS917625:VSS917627 WCO917625:WCO917627 WMK917625:WMK917627 WWG917625:WWG917627 Y983161:Y983163 JU983161:JU983163 TQ983161:TQ983163 ADM983161:ADM983163 ANI983161:ANI983163 AXE983161:AXE983163 BHA983161:BHA983163 BQW983161:BQW983163 CAS983161:CAS983163 CKO983161:CKO983163 CUK983161:CUK983163 DEG983161:DEG983163 DOC983161:DOC983163 DXY983161:DXY983163 EHU983161:EHU983163 ERQ983161:ERQ983163 FBM983161:FBM983163 FLI983161:FLI983163 FVE983161:FVE983163 GFA983161:GFA983163 GOW983161:GOW983163 GYS983161:GYS983163 HIO983161:HIO983163 HSK983161:HSK983163 ICG983161:ICG983163 IMC983161:IMC983163 IVY983161:IVY983163 JFU983161:JFU983163 JPQ983161:JPQ983163 JZM983161:JZM983163 KJI983161:KJI983163 KTE983161:KTE983163 LDA983161:LDA983163 LMW983161:LMW983163 LWS983161:LWS983163 MGO983161:MGO983163 MQK983161:MQK983163 NAG983161:NAG983163 NKC983161:NKC983163 NTY983161:NTY983163 ODU983161:ODU983163 ONQ983161:ONQ983163 OXM983161:OXM983163 PHI983161:PHI983163 PRE983161:PRE983163 QBA983161:QBA983163 QKW983161:QKW983163 QUS983161:QUS983163 REO983161:REO983163 ROK983161:ROK983163 RYG983161:RYG983163 SIC983161:SIC983163 SRY983161:SRY983163 TBU983161:TBU983163 TLQ983161:TLQ983163 TVM983161:TVM983163 UFI983161:UFI983163 UPE983161:UPE983163 UZA983161:UZA983163 VIW983161:VIW983163 VSS983161:VSS983163 WCO983161:WCO983163 WMK983161:WMK983163 WWG983161:WWG983163 AG101:AG102 KC101:KC102 TY101:TY102 ADU101:ADU102 ANQ101:ANQ102 AXM101:AXM102 BHI101:BHI102 BRE101:BRE102 CBA101:CBA102 CKW101:CKW102 CUS101:CUS102 DEO101:DEO102 DOK101:DOK102 DYG101:DYG102 EIC101:EIC102 ERY101:ERY102 FBU101:FBU102 FLQ101:FLQ102 FVM101:FVM102 GFI101:GFI102 GPE101:GPE102 GZA101:GZA102 HIW101:HIW102 HSS101:HSS102 ICO101:ICO102 IMK101:IMK102 IWG101:IWG102 JGC101:JGC102 JPY101:JPY102 JZU101:JZU102 KJQ101:KJQ102 KTM101:KTM102 LDI101:LDI102 LNE101:LNE102 LXA101:LXA102 MGW101:MGW102 MQS101:MQS102 NAO101:NAO102 NKK101:NKK102 NUG101:NUG102 OEC101:OEC102 ONY101:ONY102 OXU101:OXU102 PHQ101:PHQ102 PRM101:PRM102 QBI101:QBI102 QLE101:QLE102 QVA101:QVA102 REW101:REW102 ROS101:ROS102 RYO101:RYO102 SIK101:SIK102 SSG101:SSG102 TCC101:TCC102 TLY101:TLY102 TVU101:TVU102 UFQ101:UFQ102 UPM101:UPM102 UZI101:UZI102 VJE101:VJE102 VTA101:VTA102 WCW101:WCW102 WMS101:WMS102 WWO101:WWO102 AG65637:AG65638 KC65637:KC65638 TY65637:TY65638 ADU65637:ADU65638 ANQ65637:ANQ65638 AXM65637:AXM65638 BHI65637:BHI65638 BRE65637:BRE65638 CBA65637:CBA65638 CKW65637:CKW65638 CUS65637:CUS65638 DEO65637:DEO65638 DOK65637:DOK65638 DYG65637:DYG65638 EIC65637:EIC65638 ERY65637:ERY65638 FBU65637:FBU65638 FLQ65637:FLQ65638 FVM65637:FVM65638 GFI65637:GFI65638 GPE65637:GPE65638 GZA65637:GZA65638 HIW65637:HIW65638 HSS65637:HSS65638 ICO65637:ICO65638 IMK65637:IMK65638 IWG65637:IWG65638 JGC65637:JGC65638 JPY65637:JPY65638 JZU65637:JZU65638 KJQ65637:KJQ65638 KTM65637:KTM65638 LDI65637:LDI65638 LNE65637:LNE65638 LXA65637:LXA65638 MGW65637:MGW65638 MQS65637:MQS65638 NAO65637:NAO65638 NKK65637:NKK65638 NUG65637:NUG65638 OEC65637:OEC65638 ONY65637:ONY65638 OXU65637:OXU65638 PHQ65637:PHQ65638 PRM65637:PRM65638 QBI65637:QBI65638 QLE65637:QLE65638 QVA65637:QVA65638 REW65637:REW65638 ROS65637:ROS65638 RYO65637:RYO65638 SIK65637:SIK65638 SSG65637:SSG65638 TCC65637:TCC65638 TLY65637:TLY65638 TVU65637:TVU65638 UFQ65637:UFQ65638 UPM65637:UPM65638 UZI65637:UZI65638 VJE65637:VJE65638 VTA65637:VTA65638 WCW65637:WCW65638 WMS65637:WMS65638 WWO65637:WWO65638 AG131173:AG131174 KC131173:KC131174 TY131173:TY131174 ADU131173:ADU131174 ANQ131173:ANQ131174 AXM131173:AXM131174 BHI131173:BHI131174 BRE131173:BRE131174 CBA131173:CBA131174 CKW131173:CKW131174 CUS131173:CUS131174 DEO131173:DEO131174 DOK131173:DOK131174 DYG131173:DYG131174 EIC131173:EIC131174 ERY131173:ERY131174 FBU131173:FBU131174 FLQ131173:FLQ131174 FVM131173:FVM131174 GFI131173:GFI131174 GPE131173:GPE131174 GZA131173:GZA131174 HIW131173:HIW131174 HSS131173:HSS131174 ICO131173:ICO131174 IMK131173:IMK131174 IWG131173:IWG131174 JGC131173:JGC131174 JPY131173:JPY131174 JZU131173:JZU131174 KJQ131173:KJQ131174 KTM131173:KTM131174 LDI131173:LDI131174 LNE131173:LNE131174 LXA131173:LXA131174 MGW131173:MGW131174 MQS131173:MQS131174 NAO131173:NAO131174 NKK131173:NKK131174 NUG131173:NUG131174 OEC131173:OEC131174 ONY131173:ONY131174 OXU131173:OXU131174 PHQ131173:PHQ131174 PRM131173:PRM131174 QBI131173:QBI131174 QLE131173:QLE131174 QVA131173:QVA131174 REW131173:REW131174 ROS131173:ROS131174 RYO131173:RYO131174 SIK131173:SIK131174 SSG131173:SSG131174 TCC131173:TCC131174 TLY131173:TLY131174 TVU131173:TVU131174 UFQ131173:UFQ131174 UPM131173:UPM131174 UZI131173:UZI131174 VJE131173:VJE131174 VTA131173:VTA131174 WCW131173:WCW131174 WMS131173:WMS131174 WWO131173:WWO131174 AG196709:AG196710 KC196709:KC196710 TY196709:TY196710 ADU196709:ADU196710 ANQ196709:ANQ196710 AXM196709:AXM196710 BHI196709:BHI196710 BRE196709:BRE196710 CBA196709:CBA196710 CKW196709:CKW196710 CUS196709:CUS196710 DEO196709:DEO196710 DOK196709:DOK196710 DYG196709:DYG196710 EIC196709:EIC196710 ERY196709:ERY196710 FBU196709:FBU196710 FLQ196709:FLQ196710 FVM196709:FVM196710 GFI196709:GFI196710 GPE196709:GPE196710 GZA196709:GZA196710 HIW196709:HIW196710 HSS196709:HSS196710 ICO196709:ICO196710 IMK196709:IMK196710 IWG196709:IWG196710 JGC196709:JGC196710 JPY196709:JPY196710 JZU196709:JZU196710 KJQ196709:KJQ196710 KTM196709:KTM196710 LDI196709:LDI196710 LNE196709:LNE196710 LXA196709:LXA196710 MGW196709:MGW196710 MQS196709:MQS196710 NAO196709:NAO196710 NKK196709:NKK196710 NUG196709:NUG196710 OEC196709:OEC196710 ONY196709:ONY196710 OXU196709:OXU196710 PHQ196709:PHQ196710 PRM196709:PRM196710 QBI196709:QBI196710 QLE196709:QLE196710 QVA196709:QVA196710 REW196709:REW196710 ROS196709:ROS196710 RYO196709:RYO196710 SIK196709:SIK196710 SSG196709:SSG196710 TCC196709:TCC196710 TLY196709:TLY196710 TVU196709:TVU196710 UFQ196709:UFQ196710 UPM196709:UPM196710 UZI196709:UZI196710 VJE196709:VJE196710 VTA196709:VTA196710 WCW196709:WCW196710 WMS196709:WMS196710 WWO196709:WWO196710 AG262245:AG262246 KC262245:KC262246 TY262245:TY262246 ADU262245:ADU262246 ANQ262245:ANQ262246 AXM262245:AXM262246 BHI262245:BHI262246 BRE262245:BRE262246 CBA262245:CBA262246 CKW262245:CKW262246 CUS262245:CUS262246 DEO262245:DEO262246 DOK262245:DOK262246 DYG262245:DYG262246 EIC262245:EIC262246 ERY262245:ERY262246 FBU262245:FBU262246 FLQ262245:FLQ262246 FVM262245:FVM262246 GFI262245:GFI262246 GPE262245:GPE262246 GZA262245:GZA262246 HIW262245:HIW262246 HSS262245:HSS262246 ICO262245:ICO262246 IMK262245:IMK262246 IWG262245:IWG262246 JGC262245:JGC262246 JPY262245:JPY262246 JZU262245:JZU262246 KJQ262245:KJQ262246 KTM262245:KTM262246 LDI262245:LDI262246 LNE262245:LNE262246 LXA262245:LXA262246 MGW262245:MGW262246 MQS262245:MQS262246 NAO262245:NAO262246 NKK262245:NKK262246 NUG262245:NUG262246 OEC262245:OEC262246 ONY262245:ONY262246 OXU262245:OXU262246 PHQ262245:PHQ262246 PRM262245:PRM262246 QBI262245:QBI262246 QLE262245:QLE262246 QVA262245:QVA262246 REW262245:REW262246 ROS262245:ROS262246 RYO262245:RYO262246 SIK262245:SIK262246 SSG262245:SSG262246 TCC262245:TCC262246 TLY262245:TLY262246 TVU262245:TVU262246 UFQ262245:UFQ262246 UPM262245:UPM262246 UZI262245:UZI262246 VJE262245:VJE262246 VTA262245:VTA262246 WCW262245:WCW262246 WMS262245:WMS262246 WWO262245:WWO262246 AG327781:AG327782 KC327781:KC327782 TY327781:TY327782 ADU327781:ADU327782 ANQ327781:ANQ327782 AXM327781:AXM327782 BHI327781:BHI327782 BRE327781:BRE327782 CBA327781:CBA327782 CKW327781:CKW327782 CUS327781:CUS327782 DEO327781:DEO327782 DOK327781:DOK327782 DYG327781:DYG327782 EIC327781:EIC327782 ERY327781:ERY327782 FBU327781:FBU327782 FLQ327781:FLQ327782 FVM327781:FVM327782 GFI327781:GFI327782 GPE327781:GPE327782 GZA327781:GZA327782 HIW327781:HIW327782 HSS327781:HSS327782 ICO327781:ICO327782 IMK327781:IMK327782 IWG327781:IWG327782 JGC327781:JGC327782 JPY327781:JPY327782 JZU327781:JZU327782 KJQ327781:KJQ327782 KTM327781:KTM327782 LDI327781:LDI327782 LNE327781:LNE327782 LXA327781:LXA327782 MGW327781:MGW327782 MQS327781:MQS327782 NAO327781:NAO327782 NKK327781:NKK327782 NUG327781:NUG327782 OEC327781:OEC327782 ONY327781:ONY327782 OXU327781:OXU327782 PHQ327781:PHQ327782 PRM327781:PRM327782 QBI327781:QBI327782 QLE327781:QLE327782 QVA327781:QVA327782 REW327781:REW327782 ROS327781:ROS327782 RYO327781:RYO327782 SIK327781:SIK327782 SSG327781:SSG327782 TCC327781:TCC327782 TLY327781:TLY327782 TVU327781:TVU327782 UFQ327781:UFQ327782 UPM327781:UPM327782 UZI327781:UZI327782 VJE327781:VJE327782 VTA327781:VTA327782 WCW327781:WCW327782 WMS327781:WMS327782 WWO327781:WWO327782 AG393317:AG393318 KC393317:KC393318 TY393317:TY393318 ADU393317:ADU393318 ANQ393317:ANQ393318 AXM393317:AXM393318 BHI393317:BHI393318 BRE393317:BRE393318 CBA393317:CBA393318 CKW393317:CKW393318 CUS393317:CUS393318 DEO393317:DEO393318 DOK393317:DOK393318 DYG393317:DYG393318 EIC393317:EIC393318 ERY393317:ERY393318 FBU393317:FBU393318 FLQ393317:FLQ393318 FVM393317:FVM393318 GFI393317:GFI393318 GPE393317:GPE393318 GZA393317:GZA393318 HIW393317:HIW393318 HSS393317:HSS393318 ICO393317:ICO393318 IMK393317:IMK393318 IWG393317:IWG393318 JGC393317:JGC393318 JPY393317:JPY393318 JZU393317:JZU393318 KJQ393317:KJQ393318 KTM393317:KTM393318 LDI393317:LDI393318 LNE393317:LNE393318 LXA393317:LXA393318 MGW393317:MGW393318 MQS393317:MQS393318 NAO393317:NAO393318 NKK393317:NKK393318 NUG393317:NUG393318 OEC393317:OEC393318 ONY393317:ONY393318 OXU393317:OXU393318 PHQ393317:PHQ393318 PRM393317:PRM393318 QBI393317:QBI393318 QLE393317:QLE393318 QVA393317:QVA393318 REW393317:REW393318 ROS393317:ROS393318 RYO393317:RYO393318 SIK393317:SIK393318 SSG393317:SSG393318 TCC393317:TCC393318 TLY393317:TLY393318 TVU393317:TVU393318 UFQ393317:UFQ393318 UPM393317:UPM393318 UZI393317:UZI393318 VJE393317:VJE393318 VTA393317:VTA393318 WCW393317:WCW393318 WMS393317:WMS393318 WWO393317:WWO393318 AG458853:AG458854 KC458853:KC458854 TY458853:TY458854 ADU458853:ADU458854 ANQ458853:ANQ458854 AXM458853:AXM458854 BHI458853:BHI458854 BRE458853:BRE458854 CBA458853:CBA458854 CKW458853:CKW458854 CUS458853:CUS458854 DEO458853:DEO458854 DOK458853:DOK458854 DYG458853:DYG458854 EIC458853:EIC458854 ERY458853:ERY458854 FBU458853:FBU458854 FLQ458853:FLQ458854 FVM458853:FVM458854 GFI458853:GFI458854 GPE458853:GPE458854 GZA458853:GZA458854 HIW458853:HIW458854 HSS458853:HSS458854 ICO458853:ICO458854 IMK458853:IMK458854 IWG458853:IWG458854 JGC458853:JGC458854 JPY458853:JPY458854 JZU458853:JZU458854 KJQ458853:KJQ458854 KTM458853:KTM458854 LDI458853:LDI458854 LNE458853:LNE458854 LXA458853:LXA458854 MGW458853:MGW458854 MQS458853:MQS458854 NAO458853:NAO458854 NKK458853:NKK458854 NUG458853:NUG458854 OEC458853:OEC458854 ONY458853:ONY458854 OXU458853:OXU458854 PHQ458853:PHQ458854 PRM458853:PRM458854 QBI458853:QBI458854 QLE458853:QLE458854 QVA458853:QVA458854 REW458853:REW458854 ROS458853:ROS458854 RYO458853:RYO458854 SIK458853:SIK458854 SSG458853:SSG458854 TCC458853:TCC458854 TLY458853:TLY458854 TVU458853:TVU458854 UFQ458853:UFQ458854 UPM458853:UPM458854 UZI458853:UZI458854 VJE458853:VJE458854 VTA458853:VTA458854 WCW458853:WCW458854 WMS458853:WMS458854 WWO458853:WWO458854 AG524389:AG524390 KC524389:KC524390 TY524389:TY524390 ADU524389:ADU524390 ANQ524389:ANQ524390 AXM524389:AXM524390 BHI524389:BHI524390 BRE524389:BRE524390 CBA524389:CBA524390 CKW524389:CKW524390 CUS524389:CUS524390 DEO524389:DEO524390 DOK524389:DOK524390 DYG524389:DYG524390 EIC524389:EIC524390 ERY524389:ERY524390 FBU524389:FBU524390 FLQ524389:FLQ524390 FVM524389:FVM524390 GFI524389:GFI524390 GPE524389:GPE524390 GZA524389:GZA524390 HIW524389:HIW524390 HSS524389:HSS524390 ICO524389:ICO524390 IMK524389:IMK524390 IWG524389:IWG524390 JGC524389:JGC524390 JPY524389:JPY524390 JZU524389:JZU524390 KJQ524389:KJQ524390 KTM524389:KTM524390 LDI524389:LDI524390 LNE524389:LNE524390 LXA524389:LXA524390 MGW524389:MGW524390 MQS524389:MQS524390 NAO524389:NAO524390 NKK524389:NKK524390 NUG524389:NUG524390 OEC524389:OEC524390 ONY524389:ONY524390 OXU524389:OXU524390 PHQ524389:PHQ524390 PRM524389:PRM524390 QBI524389:QBI524390 QLE524389:QLE524390 QVA524389:QVA524390 REW524389:REW524390 ROS524389:ROS524390 RYO524389:RYO524390 SIK524389:SIK524390 SSG524389:SSG524390 TCC524389:TCC524390 TLY524389:TLY524390 TVU524389:TVU524390 UFQ524389:UFQ524390 UPM524389:UPM524390 UZI524389:UZI524390 VJE524389:VJE524390 VTA524389:VTA524390 WCW524389:WCW524390 WMS524389:WMS524390 WWO524389:WWO524390 AG589925:AG589926 KC589925:KC589926 TY589925:TY589926 ADU589925:ADU589926 ANQ589925:ANQ589926 AXM589925:AXM589926 BHI589925:BHI589926 BRE589925:BRE589926 CBA589925:CBA589926 CKW589925:CKW589926 CUS589925:CUS589926 DEO589925:DEO589926 DOK589925:DOK589926 DYG589925:DYG589926 EIC589925:EIC589926 ERY589925:ERY589926 FBU589925:FBU589926 FLQ589925:FLQ589926 FVM589925:FVM589926 GFI589925:GFI589926 GPE589925:GPE589926 GZA589925:GZA589926 HIW589925:HIW589926 HSS589925:HSS589926 ICO589925:ICO589926 IMK589925:IMK589926 IWG589925:IWG589926 JGC589925:JGC589926 JPY589925:JPY589926 JZU589925:JZU589926 KJQ589925:KJQ589926 KTM589925:KTM589926 LDI589925:LDI589926 LNE589925:LNE589926 LXA589925:LXA589926 MGW589925:MGW589926 MQS589925:MQS589926 NAO589925:NAO589926 NKK589925:NKK589926 NUG589925:NUG589926 OEC589925:OEC589926 ONY589925:ONY589926 OXU589925:OXU589926 PHQ589925:PHQ589926 PRM589925:PRM589926 QBI589925:QBI589926 QLE589925:QLE589926 QVA589925:QVA589926 REW589925:REW589926 ROS589925:ROS589926 RYO589925:RYO589926 SIK589925:SIK589926 SSG589925:SSG589926 TCC589925:TCC589926 TLY589925:TLY589926 TVU589925:TVU589926 UFQ589925:UFQ589926 UPM589925:UPM589926 UZI589925:UZI589926 VJE589925:VJE589926 VTA589925:VTA589926 WCW589925:WCW589926 WMS589925:WMS589926 WWO589925:WWO589926 AG655461:AG655462 KC655461:KC655462 TY655461:TY655462 ADU655461:ADU655462 ANQ655461:ANQ655462 AXM655461:AXM655462 BHI655461:BHI655462 BRE655461:BRE655462 CBA655461:CBA655462 CKW655461:CKW655462 CUS655461:CUS655462 DEO655461:DEO655462 DOK655461:DOK655462 DYG655461:DYG655462 EIC655461:EIC655462 ERY655461:ERY655462 FBU655461:FBU655462 FLQ655461:FLQ655462 FVM655461:FVM655462 GFI655461:GFI655462 GPE655461:GPE655462 GZA655461:GZA655462 HIW655461:HIW655462 HSS655461:HSS655462 ICO655461:ICO655462 IMK655461:IMK655462 IWG655461:IWG655462 JGC655461:JGC655462 JPY655461:JPY655462 JZU655461:JZU655462 KJQ655461:KJQ655462 KTM655461:KTM655462 LDI655461:LDI655462 LNE655461:LNE655462 LXA655461:LXA655462 MGW655461:MGW655462 MQS655461:MQS655462 NAO655461:NAO655462 NKK655461:NKK655462 NUG655461:NUG655462 OEC655461:OEC655462 ONY655461:ONY655462 OXU655461:OXU655462 PHQ655461:PHQ655462 PRM655461:PRM655462 QBI655461:QBI655462 QLE655461:QLE655462 QVA655461:QVA655462 REW655461:REW655462 ROS655461:ROS655462 RYO655461:RYO655462 SIK655461:SIK655462 SSG655461:SSG655462 TCC655461:TCC655462 TLY655461:TLY655462 TVU655461:TVU655462 UFQ655461:UFQ655462 UPM655461:UPM655462 UZI655461:UZI655462 VJE655461:VJE655462 VTA655461:VTA655462 WCW655461:WCW655462 WMS655461:WMS655462 WWO655461:WWO655462 AG720997:AG720998 KC720997:KC720998 TY720997:TY720998 ADU720997:ADU720998 ANQ720997:ANQ720998 AXM720997:AXM720998 BHI720997:BHI720998 BRE720997:BRE720998 CBA720997:CBA720998 CKW720997:CKW720998 CUS720997:CUS720998 DEO720997:DEO720998 DOK720997:DOK720998 DYG720997:DYG720998 EIC720997:EIC720998 ERY720997:ERY720998 FBU720997:FBU720998 FLQ720997:FLQ720998 FVM720997:FVM720998 GFI720997:GFI720998 GPE720997:GPE720998 GZA720997:GZA720998 HIW720997:HIW720998 HSS720997:HSS720998 ICO720997:ICO720998 IMK720997:IMK720998 IWG720997:IWG720998 JGC720997:JGC720998 JPY720997:JPY720998 JZU720997:JZU720998 KJQ720997:KJQ720998 KTM720997:KTM720998 LDI720997:LDI720998 LNE720997:LNE720998 LXA720997:LXA720998 MGW720997:MGW720998 MQS720997:MQS720998 NAO720997:NAO720998 NKK720997:NKK720998 NUG720997:NUG720998 OEC720997:OEC720998 ONY720997:ONY720998 OXU720997:OXU720998 PHQ720997:PHQ720998 PRM720997:PRM720998 QBI720997:QBI720998 QLE720997:QLE720998 QVA720997:QVA720998 REW720997:REW720998 ROS720997:ROS720998 RYO720997:RYO720998 SIK720997:SIK720998 SSG720997:SSG720998 TCC720997:TCC720998 TLY720997:TLY720998 TVU720997:TVU720998 UFQ720997:UFQ720998 UPM720997:UPM720998 UZI720997:UZI720998 VJE720997:VJE720998 VTA720997:VTA720998 WCW720997:WCW720998 WMS720997:WMS720998 WWO720997:WWO720998 AG786533:AG786534 KC786533:KC786534 TY786533:TY786534 ADU786533:ADU786534 ANQ786533:ANQ786534 AXM786533:AXM786534 BHI786533:BHI786534 BRE786533:BRE786534 CBA786533:CBA786534 CKW786533:CKW786534 CUS786533:CUS786534 DEO786533:DEO786534 DOK786533:DOK786534 DYG786533:DYG786534 EIC786533:EIC786534 ERY786533:ERY786534 FBU786533:FBU786534 FLQ786533:FLQ786534 FVM786533:FVM786534 GFI786533:GFI786534 GPE786533:GPE786534 GZA786533:GZA786534 HIW786533:HIW786534 HSS786533:HSS786534 ICO786533:ICO786534 IMK786533:IMK786534 IWG786533:IWG786534 JGC786533:JGC786534 JPY786533:JPY786534 JZU786533:JZU786534 KJQ786533:KJQ786534 KTM786533:KTM786534 LDI786533:LDI786534 LNE786533:LNE786534 LXA786533:LXA786534 MGW786533:MGW786534 MQS786533:MQS786534 NAO786533:NAO786534 NKK786533:NKK786534 NUG786533:NUG786534 OEC786533:OEC786534 ONY786533:ONY786534 OXU786533:OXU786534 PHQ786533:PHQ786534 PRM786533:PRM786534 QBI786533:QBI786534 QLE786533:QLE786534 QVA786533:QVA786534 REW786533:REW786534 ROS786533:ROS786534 RYO786533:RYO786534 SIK786533:SIK786534 SSG786533:SSG786534 TCC786533:TCC786534 TLY786533:TLY786534 TVU786533:TVU786534 UFQ786533:UFQ786534 UPM786533:UPM786534 UZI786533:UZI786534 VJE786533:VJE786534 VTA786533:VTA786534 WCW786533:WCW786534 WMS786533:WMS786534 WWO786533:WWO786534 AG852069:AG852070 KC852069:KC852070 TY852069:TY852070 ADU852069:ADU852070 ANQ852069:ANQ852070 AXM852069:AXM852070 BHI852069:BHI852070 BRE852069:BRE852070 CBA852069:CBA852070 CKW852069:CKW852070 CUS852069:CUS852070 DEO852069:DEO852070 DOK852069:DOK852070 DYG852069:DYG852070 EIC852069:EIC852070 ERY852069:ERY852070 FBU852069:FBU852070 FLQ852069:FLQ852070 FVM852069:FVM852070 GFI852069:GFI852070 GPE852069:GPE852070 GZA852069:GZA852070 HIW852069:HIW852070 HSS852069:HSS852070 ICO852069:ICO852070 IMK852069:IMK852070 IWG852069:IWG852070 JGC852069:JGC852070 JPY852069:JPY852070 JZU852069:JZU852070 KJQ852069:KJQ852070 KTM852069:KTM852070 LDI852069:LDI852070 LNE852069:LNE852070 LXA852069:LXA852070 MGW852069:MGW852070 MQS852069:MQS852070 NAO852069:NAO852070 NKK852069:NKK852070 NUG852069:NUG852070 OEC852069:OEC852070 ONY852069:ONY852070 OXU852069:OXU852070 PHQ852069:PHQ852070 PRM852069:PRM852070 QBI852069:QBI852070 QLE852069:QLE852070 QVA852069:QVA852070 REW852069:REW852070 ROS852069:ROS852070 RYO852069:RYO852070 SIK852069:SIK852070 SSG852069:SSG852070 TCC852069:TCC852070 TLY852069:TLY852070 TVU852069:TVU852070 UFQ852069:UFQ852070 UPM852069:UPM852070 UZI852069:UZI852070 VJE852069:VJE852070 VTA852069:VTA852070 WCW852069:WCW852070 WMS852069:WMS852070 WWO852069:WWO852070 AG917605:AG917606 KC917605:KC917606 TY917605:TY917606 ADU917605:ADU917606 ANQ917605:ANQ917606 AXM917605:AXM917606 BHI917605:BHI917606 BRE917605:BRE917606 CBA917605:CBA917606 CKW917605:CKW917606 CUS917605:CUS917606 DEO917605:DEO917606 DOK917605:DOK917606 DYG917605:DYG917606 EIC917605:EIC917606 ERY917605:ERY917606 FBU917605:FBU917606 FLQ917605:FLQ917606 FVM917605:FVM917606 GFI917605:GFI917606 GPE917605:GPE917606 GZA917605:GZA917606 HIW917605:HIW917606 HSS917605:HSS917606 ICO917605:ICO917606 IMK917605:IMK917606 IWG917605:IWG917606 JGC917605:JGC917606 JPY917605:JPY917606 JZU917605:JZU917606 KJQ917605:KJQ917606 KTM917605:KTM917606 LDI917605:LDI917606 LNE917605:LNE917606 LXA917605:LXA917606 MGW917605:MGW917606 MQS917605:MQS917606 NAO917605:NAO917606 NKK917605:NKK917606 NUG917605:NUG917606 OEC917605:OEC917606 ONY917605:ONY917606 OXU917605:OXU917606 PHQ917605:PHQ917606 PRM917605:PRM917606 QBI917605:QBI917606 QLE917605:QLE917606 QVA917605:QVA917606 REW917605:REW917606 ROS917605:ROS917606 RYO917605:RYO917606 SIK917605:SIK917606 SSG917605:SSG917606 TCC917605:TCC917606 TLY917605:TLY917606 TVU917605:TVU917606 UFQ917605:UFQ917606 UPM917605:UPM917606 UZI917605:UZI917606 VJE917605:VJE917606 VTA917605:VTA917606 WCW917605:WCW917606 WMS917605:WMS917606 WWO917605:WWO917606 AG983141:AG983142 KC983141:KC983142 TY983141:TY983142 ADU983141:ADU983142 ANQ983141:ANQ983142 AXM983141:AXM983142 BHI983141:BHI983142 BRE983141:BRE983142 CBA983141:CBA983142 CKW983141:CKW983142 CUS983141:CUS983142 DEO983141:DEO983142 DOK983141:DOK983142 DYG983141:DYG983142 EIC983141:EIC983142 ERY983141:ERY983142 FBU983141:FBU983142 FLQ983141:FLQ983142 FVM983141:FVM983142 GFI983141:GFI983142 GPE983141:GPE983142 GZA983141:GZA983142 HIW983141:HIW983142 HSS983141:HSS983142 ICO983141:ICO983142 IMK983141:IMK983142 IWG983141:IWG983142 JGC983141:JGC983142 JPY983141:JPY983142 JZU983141:JZU983142 KJQ983141:KJQ983142 KTM983141:KTM983142 LDI983141:LDI983142 LNE983141:LNE983142 LXA983141:LXA983142 MGW983141:MGW983142 MQS983141:MQS983142 NAO983141:NAO983142 NKK983141:NKK983142 NUG983141:NUG983142 OEC983141:OEC983142 ONY983141:ONY983142 OXU983141:OXU983142 PHQ983141:PHQ983142 PRM983141:PRM983142 QBI983141:QBI983142 QLE983141:QLE983142 QVA983141:QVA983142 REW983141:REW983142 ROS983141:ROS983142 RYO983141:RYO983142 SIK983141:SIK983142 SSG983141:SSG983142 TCC983141:TCC983142 TLY983141:TLY983142 TVU983141:TVU983142 UFQ983141:UFQ983142 UPM983141:UPM983142 UZI983141:UZI983142 VJE983141:VJE983142 VTA983141:VTA983142 WCW983141:WCW983142 WMS983141:WMS983142 WWO983141:WWO983142 N24:N27 JJ24:JJ27 TF24:TF27 ADB24:ADB27 AMX24:AMX27 AWT24:AWT27 BGP24:BGP27 BQL24:BQL27 CAH24:CAH27 CKD24:CKD27 CTZ24:CTZ27 DDV24:DDV27 DNR24:DNR27 DXN24:DXN27 EHJ24:EHJ27 ERF24:ERF27 FBB24:FBB27 FKX24:FKX27 FUT24:FUT27 GEP24:GEP27 GOL24:GOL27 GYH24:GYH27 HID24:HID27 HRZ24:HRZ27 IBV24:IBV27 ILR24:ILR27 IVN24:IVN27 JFJ24:JFJ27 JPF24:JPF27 JZB24:JZB27 KIX24:KIX27 KST24:KST27 LCP24:LCP27 LML24:LML27 LWH24:LWH27 MGD24:MGD27 MPZ24:MPZ27 MZV24:MZV27 NJR24:NJR27 NTN24:NTN27 ODJ24:ODJ27 ONF24:ONF27 OXB24:OXB27 PGX24:PGX27 PQT24:PQT27 QAP24:QAP27 QKL24:QKL27 QUH24:QUH27 RED24:RED27 RNZ24:RNZ27 RXV24:RXV27 SHR24:SHR27 SRN24:SRN27 TBJ24:TBJ27 TLF24:TLF27 TVB24:TVB27 UEX24:UEX27 UOT24:UOT27 UYP24:UYP27 VIL24:VIL27 VSH24:VSH27 WCD24:WCD27 WLZ24:WLZ27 WVV24:WVV27 N65560:N65563 JJ65560:JJ65563 TF65560:TF65563 ADB65560:ADB65563 AMX65560:AMX65563 AWT65560:AWT65563 BGP65560:BGP65563 BQL65560:BQL65563 CAH65560:CAH65563 CKD65560:CKD65563 CTZ65560:CTZ65563 DDV65560:DDV65563 DNR65560:DNR65563 DXN65560:DXN65563 EHJ65560:EHJ65563 ERF65560:ERF65563 FBB65560:FBB65563 FKX65560:FKX65563 FUT65560:FUT65563 GEP65560:GEP65563 GOL65560:GOL65563 GYH65560:GYH65563 HID65560:HID65563 HRZ65560:HRZ65563 IBV65560:IBV65563 ILR65560:ILR65563 IVN65560:IVN65563 JFJ65560:JFJ65563 JPF65560:JPF65563 JZB65560:JZB65563 KIX65560:KIX65563 KST65560:KST65563 LCP65560:LCP65563 LML65560:LML65563 LWH65560:LWH65563 MGD65560:MGD65563 MPZ65560:MPZ65563 MZV65560:MZV65563 NJR65560:NJR65563 NTN65560:NTN65563 ODJ65560:ODJ65563 ONF65560:ONF65563 OXB65560:OXB65563 PGX65560:PGX65563 PQT65560:PQT65563 QAP65560:QAP65563 QKL65560:QKL65563 QUH65560:QUH65563 RED65560:RED65563 RNZ65560:RNZ65563 RXV65560:RXV65563 SHR65560:SHR65563 SRN65560:SRN65563 TBJ65560:TBJ65563 TLF65560:TLF65563 TVB65560:TVB65563 UEX65560:UEX65563 UOT65560:UOT65563 UYP65560:UYP65563 VIL65560:VIL65563 VSH65560:VSH65563 WCD65560:WCD65563 WLZ65560:WLZ65563 WVV65560:WVV65563 N131096:N131099 JJ131096:JJ131099 TF131096:TF131099 ADB131096:ADB131099 AMX131096:AMX131099 AWT131096:AWT131099 BGP131096:BGP131099 BQL131096:BQL131099 CAH131096:CAH131099 CKD131096:CKD131099 CTZ131096:CTZ131099 DDV131096:DDV131099 DNR131096:DNR131099 DXN131096:DXN131099 EHJ131096:EHJ131099 ERF131096:ERF131099 FBB131096:FBB131099 FKX131096:FKX131099 FUT131096:FUT131099 GEP131096:GEP131099 GOL131096:GOL131099 GYH131096:GYH131099 HID131096:HID131099 HRZ131096:HRZ131099 IBV131096:IBV131099 ILR131096:ILR131099 IVN131096:IVN131099 JFJ131096:JFJ131099 JPF131096:JPF131099 JZB131096:JZB131099 KIX131096:KIX131099 KST131096:KST131099 LCP131096:LCP131099 LML131096:LML131099 LWH131096:LWH131099 MGD131096:MGD131099 MPZ131096:MPZ131099 MZV131096:MZV131099 NJR131096:NJR131099 NTN131096:NTN131099 ODJ131096:ODJ131099 ONF131096:ONF131099 OXB131096:OXB131099 PGX131096:PGX131099 PQT131096:PQT131099 QAP131096:QAP131099 QKL131096:QKL131099 QUH131096:QUH131099 RED131096:RED131099 RNZ131096:RNZ131099 RXV131096:RXV131099 SHR131096:SHR131099 SRN131096:SRN131099 TBJ131096:TBJ131099 TLF131096:TLF131099 TVB131096:TVB131099 UEX131096:UEX131099 UOT131096:UOT131099 UYP131096:UYP131099 VIL131096:VIL131099 VSH131096:VSH131099 WCD131096:WCD131099 WLZ131096:WLZ131099 WVV131096:WVV131099 N196632:N196635 JJ196632:JJ196635 TF196632:TF196635 ADB196632:ADB196635 AMX196632:AMX196635 AWT196632:AWT196635 BGP196632:BGP196635 BQL196632:BQL196635 CAH196632:CAH196635 CKD196632:CKD196635 CTZ196632:CTZ196635 DDV196632:DDV196635 DNR196632:DNR196635 DXN196632:DXN196635 EHJ196632:EHJ196635 ERF196632:ERF196635 FBB196632:FBB196635 FKX196632:FKX196635 FUT196632:FUT196635 GEP196632:GEP196635 GOL196632:GOL196635 GYH196632:GYH196635 HID196632:HID196635 HRZ196632:HRZ196635 IBV196632:IBV196635 ILR196632:ILR196635 IVN196632:IVN196635 JFJ196632:JFJ196635 JPF196632:JPF196635 JZB196632:JZB196635 KIX196632:KIX196635 KST196632:KST196635 LCP196632:LCP196635 LML196632:LML196635 LWH196632:LWH196635 MGD196632:MGD196635 MPZ196632:MPZ196635 MZV196632:MZV196635 NJR196632:NJR196635 NTN196632:NTN196635 ODJ196632:ODJ196635 ONF196632:ONF196635 OXB196632:OXB196635 PGX196632:PGX196635 PQT196632:PQT196635 QAP196632:QAP196635 QKL196632:QKL196635 QUH196632:QUH196635 RED196632:RED196635 RNZ196632:RNZ196635 RXV196632:RXV196635 SHR196632:SHR196635 SRN196632:SRN196635 TBJ196632:TBJ196635 TLF196632:TLF196635 TVB196632:TVB196635 UEX196632:UEX196635 UOT196632:UOT196635 UYP196632:UYP196635 VIL196632:VIL196635 VSH196632:VSH196635 WCD196632:WCD196635 WLZ196632:WLZ196635 WVV196632:WVV196635 N262168:N262171 JJ262168:JJ262171 TF262168:TF262171 ADB262168:ADB262171 AMX262168:AMX262171 AWT262168:AWT262171 BGP262168:BGP262171 BQL262168:BQL262171 CAH262168:CAH262171 CKD262168:CKD262171 CTZ262168:CTZ262171 DDV262168:DDV262171 DNR262168:DNR262171 DXN262168:DXN262171 EHJ262168:EHJ262171 ERF262168:ERF262171 FBB262168:FBB262171 FKX262168:FKX262171 FUT262168:FUT262171 GEP262168:GEP262171 GOL262168:GOL262171 GYH262168:GYH262171 HID262168:HID262171 HRZ262168:HRZ262171 IBV262168:IBV262171 ILR262168:ILR262171 IVN262168:IVN262171 JFJ262168:JFJ262171 JPF262168:JPF262171 JZB262168:JZB262171 KIX262168:KIX262171 KST262168:KST262171 LCP262168:LCP262171 LML262168:LML262171 LWH262168:LWH262171 MGD262168:MGD262171 MPZ262168:MPZ262171 MZV262168:MZV262171 NJR262168:NJR262171 NTN262168:NTN262171 ODJ262168:ODJ262171 ONF262168:ONF262171 OXB262168:OXB262171 PGX262168:PGX262171 PQT262168:PQT262171 QAP262168:QAP262171 QKL262168:QKL262171 QUH262168:QUH262171 RED262168:RED262171 RNZ262168:RNZ262171 RXV262168:RXV262171 SHR262168:SHR262171 SRN262168:SRN262171 TBJ262168:TBJ262171 TLF262168:TLF262171 TVB262168:TVB262171 UEX262168:UEX262171 UOT262168:UOT262171 UYP262168:UYP262171 VIL262168:VIL262171 VSH262168:VSH262171 WCD262168:WCD262171 WLZ262168:WLZ262171 WVV262168:WVV262171 N327704:N327707 JJ327704:JJ327707 TF327704:TF327707 ADB327704:ADB327707 AMX327704:AMX327707 AWT327704:AWT327707 BGP327704:BGP327707 BQL327704:BQL327707 CAH327704:CAH327707 CKD327704:CKD327707 CTZ327704:CTZ327707 DDV327704:DDV327707 DNR327704:DNR327707 DXN327704:DXN327707 EHJ327704:EHJ327707 ERF327704:ERF327707 FBB327704:FBB327707 FKX327704:FKX327707 FUT327704:FUT327707 GEP327704:GEP327707 GOL327704:GOL327707 GYH327704:GYH327707 HID327704:HID327707 HRZ327704:HRZ327707 IBV327704:IBV327707 ILR327704:ILR327707 IVN327704:IVN327707 JFJ327704:JFJ327707 JPF327704:JPF327707 JZB327704:JZB327707 KIX327704:KIX327707 KST327704:KST327707 LCP327704:LCP327707 LML327704:LML327707 LWH327704:LWH327707 MGD327704:MGD327707 MPZ327704:MPZ327707 MZV327704:MZV327707 NJR327704:NJR327707 NTN327704:NTN327707 ODJ327704:ODJ327707 ONF327704:ONF327707 OXB327704:OXB327707 PGX327704:PGX327707 PQT327704:PQT327707 QAP327704:QAP327707 QKL327704:QKL327707 QUH327704:QUH327707 RED327704:RED327707 RNZ327704:RNZ327707 RXV327704:RXV327707 SHR327704:SHR327707 SRN327704:SRN327707 TBJ327704:TBJ327707 TLF327704:TLF327707 TVB327704:TVB327707 UEX327704:UEX327707 UOT327704:UOT327707 UYP327704:UYP327707 VIL327704:VIL327707 VSH327704:VSH327707 WCD327704:WCD327707 WLZ327704:WLZ327707 WVV327704:WVV327707 N393240:N393243 JJ393240:JJ393243 TF393240:TF393243 ADB393240:ADB393243 AMX393240:AMX393243 AWT393240:AWT393243 BGP393240:BGP393243 BQL393240:BQL393243 CAH393240:CAH393243 CKD393240:CKD393243 CTZ393240:CTZ393243 DDV393240:DDV393243 DNR393240:DNR393243 DXN393240:DXN393243 EHJ393240:EHJ393243 ERF393240:ERF393243 FBB393240:FBB393243 FKX393240:FKX393243 FUT393240:FUT393243 GEP393240:GEP393243 GOL393240:GOL393243 GYH393240:GYH393243 HID393240:HID393243 HRZ393240:HRZ393243 IBV393240:IBV393243 ILR393240:ILR393243 IVN393240:IVN393243 JFJ393240:JFJ393243 JPF393240:JPF393243 JZB393240:JZB393243 KIX393240:KIX393243 KST393240:KST393243 LCP393240:LCP393243 LML393240:LML393243 LWH393240:LWH393243 MGD393240:MGD393243 MPZ393240:MPZ393243 MZV393240:MZV393243 NJR393240:NJR393243 NTN393240:NTN393243 ODJ393240:ODJ393243 ONF393240:ONF393243 OXB393240:OXB393243 PGX393240:PGX393243 PQT393240:PQT393243 QAP393240:QAP393243 QKL393240:QKL393243 QUH393240:QUH393243 RED393240:RED393243 RNZ393240:RNZ393243 RXV393240:RXV393243 SHR393240:SHR393243 SRN393240:SRN393243 TBJ393240:TBJ393243 TLF393240:TLF393243 TVB393240:TVB393243 UEX393240:UEX393243 UOT393240:UOT393243 UYP393240:UYP393243 VIL393240:VIL393243 VSH393240:VSH393243 WCD393240:WCD393243 WLZ393240:WLZ393243 WVV393240:WVV393243 N458776:N458779 JJ458776:JJ458779 TF458776:TF458779 ADB458776:ADB458779 AMX458776:AMX458779 AWT458776:AWT458779 BGP458776:BGP458779 BQL458776:BQL458779 CAH458776:CAH458779 CKD458776:CKD458779 CTZ458776:CTZ458779 DDV458776:DDV458779 DNR458776:DNR458779 DXN458776:DXN458779 EHJ458776:EHJ458779 ERF458776:ERF458779 FBB458776:FBB458779 FKX458776:FKX458779 FUT458776:FUT458779 GEP458776:GEP458779 GOL458776:GOL458779 GYH458776:GYH458779 HID458776:HID458779 HRZ458776:HRZ458779 IBV458776:IBV458779 ILR458776:ILR458779 IVN458776:IVN458779 JFJ458776:JFJ458779 JPF458776:JPF458779 JZB458776:JZB458779 KIX458776:KIX458779 KST458776:KST458779 LCP458776:LCP458779 LML458776:LML458779 LWH458776:LWH458779 MGD458776:MGD458779 MPZ458776:MPZ458779 MZV458776:MZV458779 NJR458776:NJR458779 NTN458776:NTN458779 ODJ458776:ODJ458779 ONF458776:ONF458779 OXB458776:OXB458779 PGX458776:PGX458779 PQT458776:PQT458779 QAP458776:QAP458779 QKL458776:QKL458779 QUH458776:QUH458779 RED458776:RED458779 RNZ458776:RNZ458779 RXV458776:RXV458779 SHR458776:SHR458779 SRN458776:SRN458779 TBJ458776:TBJ458779 TLF458776:TLF458779 TVB458776:TVB458779 UEX458776:UEX458779 UOT458776:UOT458779 UYP458776:UYP458779 VIL458776:VIL458779 VSH458776:VSH458779 WCD458776:WCD458779 WLZ458776:WLZ458779 WVV458776:WVV458779 N524312:N524315 JJ524312:JJ524315 TF524312:TF524315 ADB524312:ADB524315 AMX524312:AMX524315 AWT524312:AWT524315 BGP524312:BGP524315 BQL524312:BQL524315 CAH524312:CAH524315 CKD524312:CKD524315 CTZ524312:CTZ524315 DDV524312:DDV524315 DNR524312:DNR524315 DXN524312:DXN524315 EHJ524312:EHJ524315 ERF524312:ERF524315 FBB524312:FBB524315 FKX524312:FKX524315 FUT524312:FUT524315 GEP524312:GEP524315 GOL524312:GOL524315 GYH524312:GYH524315 HID524312:HID524315 HRZ524312:HRZ524315 IBV524312:IBV524315 ILR524312:ILR524315 IVN524312:IVN524315 JFJ524312:JFJ524315 JPF524312:JPF524315 JZB524312:JZB524315 KIX524312:KIX524315 KST524312:KST524315 LCP524312:LCP524315 LML524312:LML524315 LWH524312:LWH524315 MGD524312:MGD524315 MPZ524312:MPZ524315 MZV524312:MZV524315 NJR524312:NJR524315 NTN524312:NTN524315 ODJ524312:ODJ524315 ONF524312:ONF524315 OXB524312:OXB524315 PGX524312:PGX524315 PQT524312:PQT524315 QAP524312:QAP524315 QKL524312:QKL524315 QUH524312:QUH524315 RED524312:RED524315 RNZ524312:RNZ524315 RXV524312:RXV524315 SHR524312:SHR524315 SRN524312:SRN524315 TBJ524312:TBJ524315 TLF524312:TLF524315 TVB524312:TVB524315 UEX524312:UEX524315 UOT524312:UOT524315 UYP524312:UYP524315 VIL524312:VIL524315 VSH524312:VSH524315 WCD524312:WCD524315 WLZ524312:WLZ524315 WVV524312:WVV524315 N589848:N589851 JJ589848:JJ589851 TF589848:TF589851 ADB589848:ADB589851 AMX589848:AMX589851 AWT589848:AWT589851 BGP589848:BGP589851 BQL589848:BQL589851 CAH589848:CAH589851 CKD589848:CKD589851 CTZ589848:CTZ589851 DDV589848:DDV589851 DNR589848:DNR589851 DXN589848:DXN589851 EHJ589848:EHJ589851 ERF589848:ERF589851 FBB589848:FBB589851 FKX589848:FKX589851 FUT589848:FUT589851 GEP589848:GEP589851 GOL589848:GOL589851 GYH589848:GYH589851 HID589848:HID589851 HRZ589848:HRZ589851 IBV589848:IBV589851 ILR589848:ILR589851 IVN589848:IVN589851 JFJ589848:JFJ589851 JPF589848:JPF589851 JZB589848:JZB589851 KIX589848:KIX589851 KST589848:KST589851 LCP589848:LCP589851 LML589848:LML589851 LWH589848:LWH589851 MGD589848:MGD589851 MPZ589848:MPZ589851 MZV589848:MZV589851 NJR589848:NJR589851 NTN589848:NTN589851 ODJ589848:ODJ589851 ONF589848:ONF589851 OXB589848:OXB589851 PGX589848:PGX589851 PQT589848:PQT589851 QAP589848:QAP589851 QKL589848:QKL589851 QUH589848:QUH589851 RED589848:RED589851 RNZ589848:RNZ589851 RXV589848:RXV589851 SHR589848:SHR589851 SRN589848:SRN589851 TBJ589848:TBJ589851 TLF589848:TLF589851 TVB589848:TVB589851 UEX589848:UEX589851 UOT589848:UOT589851 UYP589848:UYP589851 VIL589848:VIL589851 VSH589848:VSH589851 WCD589848:WCD589851 WLZ589848:WLZ589851 WVV589848:WVV589851 N655384:N655387 JJ655384:JJ655387 TF655384:TF655387 ADB655384:ADB655387 AMX655384:AMX655387 AWT655384:AWT655387 BGP655384:BGP655387 BQL655384:BQL655387 CAH655384:CAH655387 CKD655384:CKD655387 CTZ655384:CTZ655387 DDV655384:DDV655387 DNR655384:DNR655387 DXN655384:DXN655387 EHJ655384:EHJ655387 ERF655384:ERF655387 FBB655384:FBB655387 FKX655384:FKX655387 FUT655384:FUT655387 GEP655384:GEP655387 GOL655384:GOL655387 GYH655384:GYH655387 HID655384:HID655387 HRZ655384:HRZ655387 IBV655384:IBV655387 ILR655384:ILR655387 IVN655384:IVN655387 JFJ655384:JFJ655387 JPF655384:JPF655387 JZB655384:JZB655387 KIX655384:KIX655387 KST655384:KST655387 LCP655384:LCP655387 LML655384:LML655387 LWH655384:LWH655387 MGD655384:MGD655387 MPZ655384:MPZ655387 MZV655384:MZV655387 NJR655384:NJR655387 NTN655384:NTN655387 ODJ655384:ODJ655387 ONF655384:ONF655387 OXB655384:OXB655387 PGX655384:PGX655387 PQT655384:PQT655387 QAP655384:QAP655387 QKL655384:QKL655387 QUH655384:QUH655387 RED655384:RED655387 RNZ655384:RNZ655387 RXV655384:RXV655387 SHR655384:SHR655387 SRN655384:SRN655387 TBJ655384:TBJ655387 TLF655384:TLF655387 TVB655384:TVB655387 UEX655384:UEX655387 UOT655384:UOT655387 UYP655384:UYP655387 VIL655384:VIL655387 VSH655384:VSH655387 WCD655384:WCD655387 WLZ655384:WLZ655387 WVV655384:WVV655387 N720920:N720923 JJ720920:JJ720923 TF720920:TF720923 ADB720920:ADB720923 AMX720920:AMX720923 AWT720920:AWT720923 BGP720920:BGP720923 BQL720920:BQL720923 CAH720920:CAH720923 CKD720920:CKD720923 CTZ720920:CTZ720923 DDV720920:DDV720923 DNR720920:DNR720923 DXN720920:DXN720923 EHJ720920:EHJ720923 ERF720920:ERF720923 FBB720920:FBB720923 FKX720920:FKX720923 FUT720920:FUT720923 GEP720920:GEP720923 GOL720920:GOL720923 GYH720920:GYH720923 HID720920:HID720923 HRZ720920:HRZ720923 IBV720920:IBV720923 ILR720920:ILR720923 IVN720920:IVN720923 JFJ720920:JFJ720923 JPF720920:JPF720923 JZB720920:JZB720923 KIX720920:KIX720923 KST720920:KST720923 LCP720920:LCP720923 LML720920:LML720923 LWH720920:LWH720923 MGD720920:MGD720923 MPZ720920:MPZ720923 MZV720920:MZV720923 NJR720920:NJR720923 NTN720920:NTN720923 ODJ720920:ODJ720923 ONF720920:ONF720923 OXB720920:OXB720923 PGX720920:PGX720923 PQT720920:PQT720923 QAP720920:QAP720923 QKL720920:QKL720923 QUH720920:QUH720923 RED720920:RED720923 RNZ720920:RNZ720923 RXV720920:RXV720923 SHR720920:SHR720923 SRN720920:SRN720923 TBJ720920:TBJ720923 TLF720920:TLF720923 TVB720920:TVB720923 UEX720920:UEX720923 UOT720920:UOT720923 UYP720920:UYP720923 VIL720920:VIL720923 VSH720920:VSH720923 WCD720920:WCD720923 WLZ720920:WLZ720923 WVV720920:WVV720923 N786456:N786459 JJ786456:JJ786459 TF786456:TF786459 ADB786456:ADB786459 AMX786456:AMX786459 AWT786456:AWT786459 BGP786456:BGP786459 BQL786456:BQL786459 CAH786456:CAH786459 CKD786456:CKD786459 CTZ786456:CTZ786459 DDV786456:DDV786459 DNR786456:DNR786459 DXN786456:DXN786459 EHJ786456:EHJ786459 ERF786456:ERF786459 FBB786456:FBB786459 FKX786456:FKX786459 FUT786456:FUT786459 GEP786456:GEP786459 GOL786456:GOL786459 GYH786456:GYH786459 HID786456:HID786459 HRZ786456:HRZ786459 IBV786456:IBV786459 ILR786456:ILR786459 IVN786456:IVN786459 JFJ786456:JFJ786459 JPF786456:JPF786459 JZB786456:JZB786459 KIX786456:KIX786459 KST786456:KST786459 LCP786456:LCP786459 LML786456:LML786459 LWH786456:LWH786459 MGD786456:MGD786459 MPZ786456:MPZ786459 MZV786456:MZV786459 NJR786456:NJR786459 NTN786456:NTN786459 ODJ786456:ODJ786459 ONF786456:ONF786459 OXB786456:OXB786459 PGX786456:PGX786459 PQT786456:PQT786459 QAP786456:QAP786459 QKL786456:QKL786459 QUH786456:QUH786459 RED786456:RED786459 RNZ786456:RNZ786459 RXV786456:RXV786459 SHR786456:SHR786459 SRN786456:SRN786459 TBJ786456:TBJ786459 TLF786456:TLF786459 TVB786456:TVB786459 UEX786456:UEX786459 UOT786456:UOT786459 UYP786456:UYP786459 VIL786456:VIL786459 VSH786456:VSH786459 WCD786456:WCD786459 WLZ786456:WLZ786459 WVV786456:WVV786459 N851992:N851995 JJ851992:JJ851995 TF851992:TF851995 ADB851992:ADB851995 AMX851992:AMX851995 AWT851992:AWT851995 BGP851992:BGP851995 BQL851992:BQL851995 CAH851992:CAH851995 CKD851992:CKD851995 CTZ851992:CTZ851995 DDV851992:DDV851995 DNR851992:DNR851995 DXN851992:DXN851995 EHJ851992:EHJ851995 ERF851992:ERF851995 FBB851992:FBB851995 FKX851992:FKX851995 FUT851992:FUT851995 GEP851992:GEP851995 GOL851992:GOL851995 GYH851992:GYH851995 HID851992:HID851995 HRZ851992:HRZ851995 IBV851992:IBV851995 ILR851992:ILR851995 IVN851992:IVN851995 JFJ851992:JFJ851995 JPF851992:JPF851995 JZB851992:JZB851995 KIX851992:KIX851995 KST851992:KST851995 LCP851992:LCP851995 LML851992:LML851995 LWH851992:LWH851995 MGD851992:MGD851995 MPZ851992:MPZ851995 MZV851992:MZV851995 NJR851992:NJR851995 NTN851992:NTN851995 ODJ851992:ODJ851995 ONF851992:ONF851995 OXB851992:OXB851995 PGX851992:PGX851995 PQT851992:PQT851995 QAP851992:QAP851995 QKL851992:QKL851995 QUH851992:QUH851995 RED851992:RED851995 RNZ851992:RNZ851995 RXV851992:RXV851995 SHR851992:SHR851995 SRN851992:SRN851995 TBJ851992:TBJ851995 TLF851992:TLF851995 TVB851992:TVB851995 UEX851992:UEX851995 UOT851992:UOT851995 UYP851992:UYP851995 VIL851992:VIL851995 VSH851992:VSH851995 WCD851992:WCD851995 WLZ851992:WLZ851995 WVV851992:WVV851995 N917528:N917531 JJ917528:JJ917531 TF917528:TF917531 ADB917528:ADB917531 AMX917528:AMX917531 AWT917528:AWT917531 BGP917528:BGP917531 BQL917528:BQL917531 CAH917528:CAH917531 CKD917528:CKD917531 CTZ917528:CTZ917531 DDV917528:DDV917531 DNR917528:DNR917531 DXN917528:DXN917531 EHJ917528:EHJ917531 ERF917528:ERF917531 FBB917528:FBB917531 FKX917528:FKX917531 FUT917528:FUT917531 GEP917528:GEP917531 GOL917528:GOL917531 GYH917528:GYH917531 HID917528:HID917531 HRZ917528:HRZ917531 IBV917528:IBV917531 ILR917528:ILR917531 IVN917528:IVN917531 JFJ917528:JFJ917531 JPF917528:JPF917531 JZB917528:JZB917531 KIX917528:KIX917531 KST917528:KST917531 LCP917528:LCP917531 LML917528:LML917531 LWH917528:LWH917531 MGD917528:MGD917531 MPZ917528:MPZ917531 MZV917528:MZV917531 NJR917528:NJR917531 NTN917528:NTN917531 ODJ917528:ODJ917531 ONF917528:ONF917531 OXB917528:OXB917531 PGX917528:PGX917531 PQT917528:PQT917531 QAP917528:QAP917531 QKL917528:QKL917531 QUH917528:QUH917531 RED917528:RED917531 RNZ917528:RNZ917531 RXV917528:RXV917531 SHR917528:SHR917531 SRN917528:SRN917531 TBJ917528:TBJ917531 TLF917528:TLF917531 TVB917528:TVB917531 UEX917528:UEX917531 UOT917528:UOT917531 UYP917528:UYP917531 VIL917528:VIL917531 VSH917528:VSH917531 WCD917528:WCD917531 WLZ917528:WLZ917531 WVV917528:WVV917531 N983064:N983067 JJ983064:JJ983067 TF983064:TF983067 ADB983064:ADB983067 AMX983064:AMX983067 AWT983064:AWT983067 BGP983064:BGP983067 BQL983064:BQL983067 CAH983064:CAH983067 CKD983064:CKD983067 CTZ983064:CTZ983067 DDV983064:DDV983067 DNR983064:DNR983067 DXN983064:DXN983067 EHJ983064:EHJ983067 ERF983064:ERF983067 FBB983064:FBB983067 FKX983064:FKX983067 FUT983064:FUT983067 GEP983064:GEP983067 GOL983064:GOL983067 GYH983064:GYH983067 HID983064:HID983067 HRZ983064:HRZ983067 IBV983064:IBV983067 ILR983064:ILR983067 IVN983064:IVN983067 JFJ983064:JFJ983067 JPF983064:JPF983067 JZB983064:JZB983067 KIX983064:KIX983067 KST983064:KST983067 LCP983064:LCP983067 LML983064:LML983067 LWH983064:LWH983067 MGD983064:MGD983067 MPZ983064:MPZ983067 MZV983064:MZV983067 NJR983064:NJR983067 NTN983064:NTN983067 ODJ983064:ODJ983067 ONF983064:ONF983067 OXB983064:OXB983067 PGX983064:PGX983067 PQT983064:PQT983067 QAP983064:QAP983067 QKL983064:QKL983067 QUH983064:QUH983067 RED983064:RED983067 RNZ983064:RNZ983067 RXV983064:RXV983067 SHR983064:SHR983067 SRN983064:SRN983067 TBJ983064:TBJ983067 TLF983064:TLF983067 TVB983064:TVB983067 UEX983064:UEX983067 UOT983064:UOT983067 UYP983064:UYP983067 VIL983064:VIL983067 VSH983064:VSH983067 WCD983064:WCD983067 WLZ983064:WLZ983067 WVV983064:WVV983067 T81 JP81 TL81 ADH81 AND81 AWZ81 BGV81 BQR81 CAN81 CKJ81 CUF81 DEB81 DNX81 DXT81 EHP81 ERL81 FBH81 FLD81 FUZ81 GEV81 GOR81 GYN81 HIJ81 HSF81 ICB81 ILX81 IVT81 JFP81 JPL81 JZH81 KJD81 KSZ81 LCV81 LMR81 LWN81 MGJ81 MQF81 NAB81 NJX81 NTT81 ODP81 ONL81 OXH81 PHD81 PQZ81 QAV81 QKR81 QUN81 REJ81 ROF81 RYB81 SHX81 SRT81 TBP81 TLL81 TVH81 UFD81 UOZ81 UYV81 VIR81 VSN81 WCJ81 WMF81 WWB81 T65617 JP65617 TL65617 ADH65617 AND65617 AWZ65617 BGV65617 BQR65617 CAN65617 CKJ65617 CUF65617 DEB65617 DNX65617 DXT65617 EHP65617 ERL65617 FBH65617 FLD65617 FUZ65617 GEV65617 GOR65617 GYN65617 HIJ65617 HSF65617 ICB65617 ILX65617 IVT65617 JFP65617 JPL65617 JZH65617 KJD65617 KSZ65617 LCV65617 LMR65617 LWN65617 MGJ65617 MQF65617 NAB65617 NJX65617 NTT65617 ODP65617 ONL65617 OXH65617 PHD65617 PQZ65617 QAV65617 QKR65617 QUN65617 REJ65617 ROF65617 RYB65617 SHX65617 SRT65617 TBP65617 TLL65617 TVH65617 UFD65617 UOZ65617 UYV65617 VIR65617 VSN65617 WCJ65617 WMF65617 WWB65617 T131153 JP131153 TL131153 ADH131153 AND131153 AWZ131153 BGV131153 BQR131153 CAN131153 CKJ131153 CUF131153 DEB131153 DNX131153 DXT131153 EHP131153 ERL131153 FBH131153 FLD131153 FUZ131153 GEV131153 GOR131153 GYN131153 HIJ131153 HSF131153 ICB131153 ILX131153 IVT131153 JFP131153 JPL131153 JZH131153 KJD131153 KSZ131153 LCV131153 LMR131153 LWN131153 MGJ131153 MQF131153 NAB131153 NJX131153 NTT131153 ODP131153 ONL131153 OXH131153 PHD131153 PQZ131153 QAV131153 QKR131153 QUN131153 REJ131153 ROF131153 RYB131153 SHX131153 SRT131153 TBP131153 TLL131153 TVH131153 UFD131153 UOZ131153 UYV131153 VIR131153 VSN131153 WCJ131153 WMF131153 WWB131153 T196689 JP196689 TL196689 ADH196689 AND196689 AWZ196689 BGV196689 BQR196689 CAN196689 CKJ196689 CUF196689 DEB196689 DNX196689 DXT196689 EHP196689 ERL196689 FBH196689 FLD196689 FUZ196689 GEV196689 GOR196689 GYN196689 HIJ196689 HSF196689 ICB196689 ILX196689 IVT196689 JFP196689 JPL196689 JZH196689 KJD196689 KSZ196689 LCV196689 LMR196689 LWN196689 MGJ196689 MQF196689 NAB196689 NJX196689 NTT196689 ODP196689 ONL196689 OXH196689 PHD196689 PQZ196689 QAV196689 QKR196689 QUN196689 REJ196689 ROF196689 RYB196689 SHX196689 SRT196689 TBP196689 TLL196689 TVH196689 UFD196689 UOZ196689 UYV196689 VIR196689 VSN196689 WCJ196689 WMF196689 WWB196689 T262225 JP262225 TL262225 ADH262225 AND262225 AWZ262225 BGV262225 BQR262225 CAN262225 CKJ262225 CUF262225 DEB262225 DNX262225 DXT262225 EHP262225 ERL262225 FBH262225 FLD262225 FUZ262225 GEV262225 GOR262225 GYN262225 HIJ262225 HSF262225 ICB262225 ILX262225 IVT262225 JFP262225 JPL262225 JZH262225 KJD262225 KSZ262225 LCV262225 LMR262225 LWN262225 MGJ262225 MQF262225 NAB262225 NJX262225 NTT262225 ODP262225 ONL262225 OXH262225 PHD262225 PQZ262225 QAV262225 QKR262225 QUN262225 REJ262225 ROF262225 RYB262225 SHX262225 SRT262225 TBP262225 TLL262225 TVH262225 UFD262225 UOZ262225 UYV262225 VIR262225 VSN262225 WCJ262225 WMF262225 WWB262225 T327761 JP327761 TL327761 ADH327761 AND327761 AWZ327761 BGV327761 BQR327761 CAN327761 CKJ327761 CUF327761 DEB327761 DNX327761 DXT327761 EHP327761 ERL327761 FBH327761 FLD327761 FUZ327761 GEV327761 GOR327761 GYN327761 HIJ327761 HSF327761 ICB327761 ILX327761 IVT327761 JFP327761 JPL327761 JZH327761 KJD327761 KSZ327761 LCV327761 LMR327761 LWN327761 MGJ327761 MQF327761 NAB327761 NJX327761 NTT327761 ODP327761 ONL327761 OXH327761 PHD327761 PQZ327761 QAV327761 QKR327761 QUN327761 REJ327761 ROF327761 RYB327761 SHX327761 SRT327761 TBP327761 TLL327761 TVH327761 UFD327761 UOZ327761 UYV327761 VIR327761 VSN327761 WCJ327761 WMF327761 WWB327761 T393297 JP393297 TL393297 ADH393297 AND393297 AWZ393297 BGV393297 BQR393297 CAN393297 CKJ393297 CUF393297 DEB393297 DNX393297 DXT393297 EHP393297 ERL393297 FBH393297 FLD393297 FUZ393297 GEV393297 GOR393297 GYN393297 HIJ393297 HSF393297 ICB393297 ILX393297 IVT393297 JFP393297 JPL393297 JZH393297 KJD393297 KSZ393297 LCV393297 LMR393297 LWN393297 MGJ393297 MQF393297 NAB393297 NJX393297 NTT393297 ODP393297 ONL393297 OXH393297 PHD393297 PQZ393297 QAV393297 QKR393297 QUN393297 REJ393297 ROF393297 RYB393297 SHX393297 SRT393297 TBP393297 TLL393297 TVH393297 UFD393297 UOZ393297 UYV393297 VIR393297 VSN393297 WCJ393297 WMF393297 WWB393297 T458833 JP458833 TL458833 ADH458833 AND458833 AWZ458833 BGV458833 BQR458833 CAN458833 CKJ458833 CUF458833 DEB458833 DNX458833 DXT458833 EHP458833 ERL458833 FBH458833 FLD458833 FUZ458833 GEV458833 GOR458833 GYN458833 HIJ458833 HSF458833 ICB458833 ILX458833 IVT458833 JFP458833 JPL458833 JZH458833 KJD458833 KSZ458833 LCV458833 LMR458833 LWN458833 MGJ458833 MQF458833 NAB458833 NJX458833 NTT458833 ODP458833 ONL458833 OXH458833 PHD458833 PQZ458833 QAV458833 QKR458833 QUN458833 REJ458833 ROF458833 RYB458833 SHX458833 SRT458833 TBP458833 TLL458833 TVH458833 UFD458833 UOZ458833 UYV458833 VIR458833 VSN458833 WCJ458833 WMF458833 WWB458833 T524369 JP524369 TL524369 ADH524369 AND524369 AWZ524369 BGV524369 BQR524369 CAN524369 CKJ524369 CUF524369 DEB524369 DNX524369 DXT524369 EHP524369 ERL524369 FBH524369 FLD524369 FUZ524369 GEV524369 GOR524369 GYN524369 HIJ524369 HSF524369 ICB524369 ILX524369 IVT524369 JFP524369 JPL524369 JZH524369 KJD524369 KSZ524369 LCV524369 LMR524369 LWN524369 MGJ524369 MQF524369 NAB524369 NJX524369 NTT524369 ODP524369 ONL524369 OXH524369 PHD524369 PQZ524369 QAV524369 QKR524369 QUN524369 REJ524369 ROF524369 RYB524369 SHX524369 SRT524369 TBP524369 TLL524369 TVH524369 UFD524369 UOZ524369 UYV524369 VIR524369 VSN524369 WCJ524369 WMF524369 WWB524369 T589905 JP589905 TL589905 ADH589905 AND589905 AWZ589905 BGV589905 BQR589905 CAN589905 CKJ589905 CUF589905 DEB589905 DNX589905 DXT589905 EHP589905 ERL589905 FBH589905 FLD589905 FUZ589905 GEV589905 GOR589905 GYN589905 HIJ589905 HSF589905 ICB589905 ILX589905 IVT589905 JFP589905 JPL589905 JZH589905 KJD589905 KSZ589905 LCV589905 LMR589905 LWN589905 MGJ589905 MQF589905 NAB589905 NJX589905 NTT589905 ODP589905 ONL589905 OXH589905 PHD589905 PQZ589905 QAV589905 QKR589905 QUN589905 REJ589905 ROF589905 RYB589905 SHX589905 SRT589905 TBP589905 TLL589905 TVH589905 UFD589905 UOZ589905 UYV589905 VIR589905 VSN589905 WCJ589905 WMF589905 WWB589905 T655441 JP655441 TL655441 ADH655441 AND655441 AWZ655441 BGV655441 BQR655441 CAN655441 CKJ655441 CUF655441 DEB655441 DNX655441 DXT655441 EHP655441 ERL655441 FBH655441 FLD655441 FUZ655441 GEV655441 GOR655441 GYN655441 HIJ655441 HSF655441 ICB655441 ILX655441 IVT655441 JFP655441 JPL655441 JZH655441 KJD655441 KSZ655441 LCV655441 LMR655441 LWN655441 MGJ655441 MQF655441 NAB655441 NJX655441 NTT655441 ODP655441 ONL655441 OXH655441 PHD655441 PQZ655441 QAV655441 QKR655441 QUN655441 REJ655441 ROF655441 RYB655441 SHX655441 SRT655441 TBP655441 TLL655441 TVH655441 UFD655441 UOZ655441 UYV655441 VIR655441 VSN655441 WCJ655441 WMF655441 WWB655441 T720977 JP720977 TL720977 ADH720977 AND720977 AWZ720977 BGV720977 BQR720977 CAN720977 CKJ720977 CUF720977 DEB720977 DNX720977 DXT720977 EHP720977 ERL720977 FBH720977 FLD720977 FUZ720977 GEV720977 GOR720977 GYN720977 HIJ720977 HSF720977 ICB720977 ILX720977 IVT720977 JFP720977 JPL720977 JZH720977 KJD720977 KSZ720977 LCV720977 LMR720977 LWN720977 MGJ720977 MQF720977 NAB720977 NJX720977 NTT720977 ODP720977 ONL720977 OXH720977 PHD720977 PQZ720977 QAV720977 QKR720977 QUN720977 REJ720977 ROF720977 RYB720977 SHX720977 SRT720977 TBP720977 TLL720977 TVH720977 UFD720977 UOZ720977 UYV720977 VIR720977 VSN720977 WCJ720977 WMF720977 WWB720977 T786513 JP786513 TL786513 ADH786513 AND786513 AWZ786513 BGV786513 BQR786513 CAN786513 CKJ786513 CUF786513 DEB786513 DNX786513 DXT786513 EHP786513 ERL786513 FBH786513 FLD786513 FUZ786513 GEV786513 GOR786513 GYN786513 HIJ786513 HSF786513 ICB786513 ILX786513 IVT786513 JFP786513 JPL786513 JZH786513 KJD786513 KSZ786513 LCV786513 LMR786513 LWN786513 MGJ786513 MQF786513 NAB786513 NJX786513 NTT786513 ODP786513 ONL786513 OXH786513 PHD786513 PQZ786513 QAV786513 QKR786513 QUN786513 REJ786513 ROF786513 RYB786513 SHX786513 SRT786513 TBP786513 TLL786513 TVH786513 UFD786513 UOZ786513 UYV786513 VIR786513 VSN786513 WCJ786513 WMF786513 WWB786513 T852049 JP852049 TL852049 ADH852049 AND852049 AWZ852049 BGV852049 BQR852049 CAN852049 CKJ852049 CUF852049 DEB852049 DNX852049 DXT852049 EHP852049 ERL852049 FBH852049 FLD852049 FUZ852049 GEV852049 GOR852049 GYN852049 HIJ852049 HSF852049 ICB852049 ILX852049 IVT852049 JFP852049 JPL852049 JZH852049 KJD852049 KSZ852049 LCV852049 LMR852049 LWN852049 MGJ852049 MQF852049 NAB852049 NJX852049 NTT852049 ODP852049 ONL852049 OXH852049 PHD852049 PQZ852049 QAV852049 QKR852049 QUN852049 REJ852049 ROF852049 RYB852049 SHX852049 SRT852049 TBP852049 TLL852049 TVH852049 UFD852049 UOZ852049 UYV852049 VIR852049 VSN852049 WCJ852049 WMF852049 WWB852049 T917585 JP917585 TL917585 ADH917585 AND917585 AWZ917585 BGV917585 BQR917585 CAN917585 CKJ917585 CUF917585 DEB917585 DNX917585 DXT917585 EHP917585 ERL917585 FBH917585 FLD917585 FUZ917585 GEV917585 GOR917585 GYN917585 HIJ917585 HSF917585 ICB917585 ILX917585 IVT917585 JFP917585 JPL917585 JZH917585 KJD917585 KSZ917585 LCV917585 LMR917585 LWN917585 MGJ917585 MQF917585 NAB917585 NJX917585 NTT917585 ODP917585 ONL917585 OXH917585 PHD917585 PQZ917585 QAV917585 QKR917585 QUN917585 REJ917585 ROF917585 RYB917585 SHX917585 SRT917585 TBP917585 TLL917585 TVH917585 UFD917585 UOZ917585 UYV917585 VIR917585 VSN917585 WCJ917585 WMF917585 WWB917585 T983121 JP983121 TL983121 ADH983121 AND983121 AWZ983121 BGV983121 BQR983121 CAN983121 CKJ983121 CUF983121 DEB983121 DNX983121 DXT983121 EHP983121 ERL983121 FBH983121 FLD983121 FUZ983121 GEV983121 GOR983121 GYN983121 HIJ983121 HSF983121 ICB983121 ILX983121 IVT983121 JFP983121 JPL983121 JZH983121 KJD983121 KSZ983121 LCV983121 LMR983121 LWN983121 MGJ983121 MQF983121 NAB983121 NJX983121 NTT983121 ODP983121 ONL983121 OXH983121 PHD983121 PQZ983121 QAV983121 QKR983121 QUN983121 REJ983121 ROF983121 RYB983121 SHX983121 SRT983121 TBP983121 TLL983121 TVH983121 UFD983121 UOZ983121 UYV983121 VIR983121 VSN983121 WCJ983121 WMF983121 WWB983121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X81 JT81 TP81 ADL81 ANH81 AXD81 BGZ81 BQV81 CAR81 CKN81 CUJ81 DEF81 DOB81 DXX81 EHT81 ERP81 FBL81 FLH81 FVD81 GEZ81 GOV81 GYR81 HIN81 HSJ81 ICF81 IMB81 IVX81 JFT81 JPP81 JZL81 KJH81 KTD81 LCZ81 LMV81 LWR81 MGN81 MQJ81 NAF81 NKB81 NTX81 ODT81 ONP81 OXL81 PHH81 PRD81 QAZ81 QKV81 QUR81 REN81 ROJ81 RYF81 SIB81 SRX81 TBT81 TLP81 TVL81 UFH81 UPD81 UYZ81 VIV81 VSR81 WCN81 WMJ81 WWF81 X65617 JT65617 TP65617 ADL65617 ANH65617 AXD65617 BGZ65617 BQV65617 CAR65617 CKN65617 CUJ65617 DEF65617 DOB65617 DXX65617 EHT65617 ERP65617 FBL65617 FLH65617 FVD65617 GEZ65617 GOV65617 GYR65617 HIN65617 HSJ65617 ICF65617 IMB65617 IVX65617 JFT65617 JPP65617 JZL65617 KJH65617 KTD65617 LCZ65617 LMV65617 LWR65617 MGN65617 MQJ65617 NAF65617 NKB65617 NTX65617 ODT65617 ONP65617 OXL65617 PHH65617 PRD65617 QAZ65617 QKV65617 QUR65617 REN65617 ROJ65617 RYF65617 SIB65617 SRX65617 TBT65617 TLP65617 TVL65617 UFH65617 UPD65617 UYZ65617 VIV65617 VSR65617 WCN65617 WMJ65617 WWF65617 X131153 JT131153 TP131153 ADL131153 ANH131153 AXD131153 BGZ131153 BQV131153 CAR131153 CKN131153 CUJ131153 DEF131153 DOB131153 DXX131153 EHT131153 ERP131153 FBL131153 FLH131153 FVD131153 GEZ131153 GOV131153 GYR131153 HIN131153 HSJ131153 ICF131153 IMB131153 IVX131153 JFT131153 JPP131153 JZL131153 KJH131153 KTD131153 LCZ131153 LMV131153 LWR131153 MGN131153 MQJ131153 NAF131153 NKB131153 NTX131153 ODT131153 ONP131153 OXL131153 PHH131153 PRD131153 QAZ131153 QKV131153 QUR131153 REN131153 ROJ131153 RYF131153 SIB131153 SRX131153 TBT131153 TLP131153 TVL131153 UFH131153 UPD131153 UYZ131153 VIV131153 VSR131153 WCN131153 WMJ131153 WWF131153 X196689 JT196689 TP196689 ADL196689 ANH196689 AXD196689 BGZ196689 BQV196689 CAR196689 CKN196689 CUJ196689 DEF196689 DOB196689 DXX196689 EHT196689 ERP196689 FBL196689 FLH196689 FVD196689 GEZ196689 GOV196689 GYR196689 HIN196689 HSJ196689 ICF196689 IMB196689 IVX196689 JFT196689 JPP196689 JZL196689 KJH196689 KTD196689 LCZ196689 LMV196689 LWR196689 MGN196689 MQJ196689 NAF196689 NKB196689 NTX196689 ODT196689 ONP196689 OXL196689 PHH196689 PRD196689 QAZ196689 QKV196689 QUR196689 REN196689 ROJ196689 RYF196689 SIB196689 SRX196689 TBT196689 TLP196689 TVL196689 UFH196689 UPD196689 UYZ196689 VIV196689 VSR196689 WCN196689 WMJ196689 WWF196689 X262225 JT262225 TP262225 ADL262225 ANH262225 AXD262225 BGZ262225 BQV262225 CAR262225 CKN262225 CUJ262225 DEF262225 DOB262225 DXX262225 EHT262225 ERP262225 FBL262225 FLH262225 FVD262225 GEZ262225 GOV262225 GYR262225 HIN262225 HSJ262225 ICF262225 IMB262225 IVX262225 JFT262225 JPP262225 JZL262225 KJH262225 KTD262225 LCZ262225 LMV262225 LWR262225 MGN262225 MQJ262225 NAF262225 NKB262225 NTX262225 ODT262225 ONP262225 OXL262225 PHH262225 PRD262225 QAZ262225 QKV262225 QUR262225 REN262225 ROJ262225 RYF262225 SIB262225 SRX262225 TBT262225 TLP262225 TVL262225 UFH262225 UPD262225 UYZ262225 VIV262225 VSR262225 WCN262225 WMJ262225 WWF262225 X327761 JT327761 TP327761 ADL327761 ANH327761 AXD327761 BGZ327761 BQV327761 CAR327761 CKN327761 CUJ327761 DEF327761 DOB327761 DXX327761 EHT327761 ERP327761 FBL327761 FLH327761 FVD327761 GEZ327761 GOV327761 GYR327761 HIN327761 HSJ327761 ICF327761 IMB327761 IVX327761 JFT327761 JPP327761 JZL327761 KJH327761 KTD327761 LCZ327761 LMV327761 LWR327761 MGN327761 MQJ327761 NAF327761 NKB327761 NTX327761 ODT327761 ONP327761 OXL327761 PHH327761 PRD327761 QAZ327761 QKV327761 QUR327761 REN327761 ROJ327761 RYF327761 SIB327761 SRX327761 TBT327761 TLP327761 TVL327761 UFH327761 UPD327761 UYZ327761 VIV327761 VSR327761 WCN327761 WMJ327761 WWF327761 X393297 JT393297 TP393297 ADL393297 ANH393297 AXD393297 BGZ393297 BQV393297 CAR393297 CKN393297 CUJ393297 DEF393297 DOB393297 DXX393297 EHT393297 ERP393297 FBL393297 FLH393297 FVD393297 GEZ393297 GOV393297 GYR393297 HIN393297 HSJ393297 ICF393297 IMB393297 IVX393297 JFT393297 JPP393297 JZL393297 KJH393297 KTD393297 LCZ393297 LMV393297 LWR393297 MGN393297 MQJ393297 NAF393297 NKB393297 NTX393297 ODT393297 ONP393297 OXL393297 PHH393297 PRD393297 QAZ393297 QKV393297 QUR393297 REN393297 ROJ393297 RYF393297 SIB393297 SRX393297 TBT393297 TLP393297 TVL393297 UFH393297 UPD393297 UYZ393297 VIV393297 VSR393297 WCN393297 WMJ393297 WWF393297 X458833 JT458833 TP458833 ADL458833 ANH458833 AXD458833 BGZ458833 BQV458833 CAR458833 CKN458833 CUJ458833 DEF458833 DOB458833 DXX458833 EHT458833 ERP458833 FBL458833 FLH458833 FVD458833 GEZ458833 GOV458833 GYR458833 HIN458833 HSJ458833 ICF458833 IMB458833 IVX458833 JFT458833 JPP458833 JZL458833 KJH458833 KTD458833 LCZ458833 LMV458833 LWR458833 MGN458833 MQJ458833 NAF458833 NKB458833 NTX458833 ODT458833 ONP458833 OXL458833 PHH458833 PRD458833 QAZ458833 QKV458833 QUR458833 REN458833 ROJ458833 RYF458833 SIB458833 SRX458833 TBT458833 TLP458833 TVL458833 UFH458833 UPD458833 UYZ458833 VIV458833 VSR458833 WCN458833 WMJ458833 WWF458833 X524369 JT524369 TP524369 ADL524369 ANH524369 AXD524369 BGZ524369 BQV524369 CAR524369 CKN524369 CUJ524369 DEF524369 DOB524369 DXX524369 EHT524369 ERP524369 FBL524369 FLH524369 FVD524369 GEZ524369 GOV524369 GYR524369 HIN524369 HSJ524369 ICF524369 IMB524369 IVX524369 JFT524369 JPP524369 JZL524369 KJH524369 KTD524369 LCZ524369 LMV524369 LWR524369 MGN524369 MQJ524369 NAF524369 NKB524369 NTX524369 ODT524369 ONP524369 OXL524369 PHH524369 PRD524369 QAZ524369 QKV524369 QUR524369 REN524369 ROJ524369 RYF524369 SIB524369 SRX524369 TBT524369 TLP524369 TVL524369 UFH524369 UPD524369 UYZ524369 VIV524369 VSR524369 WCN524369 WMJ524369 WWF524369 X589905 JT589905 TP589905 ADL589905 ANH589905 AXD589905 BGZ589905 BQV589905 CAR589905 CKN589905 CUJ589905 DEF589905 DOB589905 DXX589905 EHT589905 ERP589905 FBL589905 FLH589905 FVD589905 GEZ589905 GOV589905 GYR589905 HIN589905 HSJ589905 ICF589905 IMB589905 IVX589905 JFT589905 JPP589905 JZL589905 KJH589905 KTD589905 LCZ589905 LMV589905 LWR589905 MGN589905 MQJ589905 NAF589905 NKB589905 NTX589905 ODT589905 ONP589905 OXL589905 PHH589905 PRD589905 QAZ589905 QKV589905 QUR589905 REN589905 ROJ589905 RYF589905 SIB589905 SRX589905 TBT589905 TLP589905 TVL589905 UFH589905 UPD589905 UYZ589905 VIV589905 VSR589905 WCN589905 WMJ589905 WWF589905 X655441 JT655441 TP655441 ADL655441 ANH655441 AXD655441 BGZ655441 BQV655441 CAR655441 CKN655441 CUJ655441 DEF655441 DOB655441 DXX655441 EHT655441 ERP655441 FBL655441 FLH655441 FVD655441 GEZ655441 GOV655441 GYR655441 HIN655441 HSJ655441 ICF655441 IMB655441 IVX655441 JFT655441 JPP655441 JZL655441 KJH655441 KTD655441 LCZ655441 LMV655441 LWR655441 MGN655441 MQJ655441 NAF655441 NKB655441 NTX655441 ODT655441 ONP655441 OXL655441 PHH655441 PRD655441 QAZ655441 QKV655441 QUR655441 REN655441 ROJ655441 RYF655441 SIB655441 SRX655441 TBT655441 TLP655441 TVL655441 UFH655441 UPD655441 UYZ655441 VIV655441 VSR655441 WCN655441 WMJ655441 WWF655441 X720977 JT720977 TP720977 ADL720977 ANH720977 AXD720977 BGZ720977 BQV720977 CAR720977 CKN720977 CUJ720977 DEF720977 DOB720977 DXX720977 EHT720977 ERP720977 FBL720977 FLH720977 FVD720977 GEZ720977 GOV720977 GYR720977 HIN720977 HSJ720977 ICF720977 IMB720977 IVX720977 JFT720977 JPP720977 JZL720977 KJH720977 KTD720977 LCZ720977 LMV720977 LWR720977 MGN720977 MQJ720977 NAF720977 NKB720977 NTX720977 ODT720977 ONP720977 OXL720977 PHH720977 PRD720977 QAZ720977 QKV720977 QUR720977 REN720977 ROJ720977 RYF720977 SIB720977 SRX720977 TBT720977 TLP720977 TVL720977 UFH720977 UPD720977 UYZ720977 VIV720977 VSR720977 WCN720977 WMJ720977 WWF720977 X786513 JT786513 TP786513 ADL786513 ANH786513 AXD786513 BGZ786513 BQV786513 CAR786513 CKN786513 CUJ786513 DEF786513 DOB786513 DXX786513 EHT786513 ERP786513 FBL786513 FLH786513 FVD786513 GEZ786513 GOV786513 GYR786513 HIN786513 HSJ786513 ICF786513 IMB786513 IVX786513 JFT786513 JPP786513 JZL786513 KJH786513 KTD786513 LCZ786513 LMV786513 LWR786513 MGN786513 MQJ786513 NAF786513 NKB786513 NTX786513 ODT786513 ONP786513 OXL786513 PHH786513 PRD786513 QAZ786513 QKV786513 QUR786513 REN786513 ROJ786513 RYF786513 SIB786513 SRX786513 TBT786513 TLP786513 TVL786513 UFH786513 UPD786513 UYZ786513 VIV786513 VSR786513 WCN786513 WMJ786513 WWF786513 X852049 JT852049 TP852049 ADL852049 ANH852049 AXD852049 BGZ852049 BQV852049 CAR852049 CKN852049 CUJ852049 DEF852049 DOB852049 DXX852049 EHT852049 ERP852049 FBL852049 FLH852049 FVD852049 GEZ852049 GOV852049 GYR852049 HIN852049 HSJ852049 ICF852049 IMB852049 IVX852049 JFT852049 JPP852049 JZL852049 KJH852049 KTD852049 LCZ852049 LMV852049 LWR852049 MGN852049 MQJ852049 NAF852049 NKB852049 NTX852049 ODT852049 ONP852049 OXL852049 PHH852049 PRD852049 QAZ852049 QKV852049 QUR852049 REN852049 ROJ852049 RYF852049 SIB852049 SRX852049 TBT852049 TLP852049 TVL852049 UFH852049 UPD852049 UYZ852049 VIV852049 VSR852049 WCN852049 WMJ852049 WWF852049 X917585 JT917585 TP917585 ADL917585 ANH917585 AXD917585 BGZ917585 BQV917585 CAR917585 CKN917585 CUJ917585 DEF917585 DOB917585 DXX917585 EHT917585 ERP917585 FBL917585 FLH917585 FVD917585 GEZ917585 GOV917585 GYR917585 HIN917585 HSJ917585 ICF917585 IMB917585 IVX917585 JFT917585 JPP917585 JZL917585 KJH917585 KTD917585 LCZ917585 LMV917585 LWR917585 MGN917585 MQJ917585 NAF917585 NKB917585 NTX917585 ODT917585 ONP917585 OXL917585 PHH917585 PRD917585 QAZ917585 QKV917585 QUR917585 REN917585 ROJ917585 RYF917585 SIB917585 SRX917585 TBT917585 TLP917585 TVL917585 UFH917585 UPD917585 UYZ917585 VIV917585 VSR917585 WCN917585 WMJ917585 WWF917585 X983121 JT983121 TP983121 ADL983121 ANH983121 AXD983121 BGZ983121 BQV983121 CAR983121 CKN983121 CUJ983121 DEF983121 DOB983121 DXX983121 EHT983121 ERP983121 FBL983121 FLH983121 FVD983121 GEZ983121 GOV983121 GYR983121 HIN983121 HSJ983121 ICF983121 IMB983121 IVX983121 JFT983121 JPP983121 JZL983121 KJH983121 KTD983121 LCZ983121 LMV983121 LWR983121 MGN983121 MQJ983121 NAF983121 NKB983121 NTX983121 ODT983121 ONP983121 OXL983121 PHH983121 PRD983121 QAZ983121 QKV983121 QUR983121 REN983121 ROJ983121 RYF983121 SIB983121 SRX983121 TBT983121 TLP983121 TVL983121 UFH983121 UPD983121 UYZ983121 VIV983121 VSR983121 WCN983121 WMJ983121 WWF983121 N36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N65572 JJ65572 TF65572 ADB65572 AMX65572 AWT65572 BGP65572 BQL65572 CAH65572 CKD65572 CTZ65572 DDV65572 DNR65572 DXN65572 EHJ65572 ERF65572 FBB65572 FKX65572 FUT65572 GEP65572 GOL65572 GYH65572 HID65572 HRZ65572 IBV65572 ILR65572 IVN65572 JFJ65572 JPF65572 JZB65572 KIX65572 KST65572 LCP65572 LML65572 LWH65572 MGD65572 MPZ65572 MZV65572 NJR65572 NTN65572 ODJ65572 ONF65572 OXB65572 PGX65572 PQT65572 QAP65572 QKL65572 QUH65572 RED65572 RNZ65572 RXV65572 SHR65572 SRN65572 TBJ65572 TLF65572 TVB65572 UEX65572 UOT65572 UYP65572 VIL65572 VSH65572 WCD65572 WLZ65572 WVV65572 N131108 JJ131108 TF131108 ADB131108 AMX131108 AWT131108 BGP131108 BQL131108 CAH131108 CKD131108 CTZ131108 DDV131108 DNR131108 DXN131108 EHJ131108 ERF131108 FBB131108 FKX131108 FUT131108 GEP131108 GOL131108 GYH131108 HID131108 HRZ131108 IBV131108 ILR131108 IVN131108 JFJ131108 JPF131108 JZB131108 KIX131108 KST131108 LCP131108 LML131108 LWH131108 MGD131108 MPZ131108 MZV131108 NJR131108 NTN131108 ODJ131108 ONF131108 OXB131108 PGX131108 PQT131108 QAP131108 QKL131108 QUH131108 RED131108 RNZ131108 RXV131108 SHR131108 SRN131108 TBJ131108 TLF131108 TVB131108 UEX131108 UOT131108 UYP131108 VIL131108 VSH131108 WCD131108 WLZ131108 WVV131108 N196644 JJ196644 TF196644 ADB196644 AMX196644 AWT196644 BGP196644 BQL196644 CAH196644 CKD196644 CTZ196644 DDV196644 DNR196644 DXN196644 EHJ196644 ERF196644 FBB196644 FKX196644 FUT196644 GEP196644 GOL196644 GYH196644 HID196644 HRZ196644 IBV196644 ILR196644 IVN196644 JFJ196644 JPF196644 JZB196644 KIX196644 KST196644 LCP196644 LML196644 LWH196644 MGD196644 MPZ196644 MZV196644 NJR196644 NTN196644 ODJ196644 ONF196644 OXB196644 PGX196644 PQT196644 QAP196644 QKL196644 QUH196644 RED196644 RNZ196644 RXV196644 SHR196644 SRN196644 TBJ196644 TLF196644 TVB196644 UEX196644 UOT196644 UYP196644 VIL196644 VSH196644 WCD196644 WLZ196644 WVV196644 N262180 JJ262180 TF262180 ADB262180 AMX262180 AWT262180 BGP262180 BQL262180 CAH262180 CKD262180 CTZ262180 DDV262180 DNR262180 DXN262180 EHJ262180 ERF262180 FBB262180 FKX262180 FUT262180 GEP262180 GOL262180 GYH262180 HID262180 HRZ262180 IBV262180 ILR262180 IVN262180 JFJ262180 JPF262180 JZB262180 KIX262180 KST262180 LCP262180 LML262180 LWH262180 MGD262180 MPZ262180 MZV262180 NJR262180 NTN262180 ODJ262180 ONF262180 OXB262180 PGX262180 PQT262180 QAP262180 QKL262180 QUH262180 RED262180 RNZ262180 RXV262180 SHR262180 SRN262180 TBJ262180 TLF262180 TVB262180 UEX262180 UOT262180 UYP262180 VIL262180 VSH262180 WCD262180 WLZ262180 WVV262180 N327716 JJ327716 TF327716 ADB327716 AMX327716 AWT327716 BGP327716 BQL327716 CAH327716 CKD327716 CTZ327716 DDV327716 DNR327716 DXN327716 EHJ327716 ERF327716 FBB327716 FKX327716 FUT327716 GEP327716 GOL327716 GYH327716 HID327716 HRZ327716 IBV327716 ILR327716 IVN327716 JFJ327716 JPF327716 JZB327716 KIX327716 KST327716 LCP327716 LML327716 LWH327716 MGD327716 MPZ327716 MZV327716 NJR327716 NTN327716 ODJ327716 ONF327716 OXB327716 PGX327716 PQT327716 QAP327716 QKL327716 QUH327716 RED327716 RNZ327716 RXV327716 SHR327716 SRN327716 TBJ327716 TLF327716 TVB327716 UEX327716 UOT327716 UYP327716 VIL327716 VSH327716 WCD327716 WLZ327716 WVV327716 N393252 JJ393252 TF393252 ADB393252 AMX393252 AWT393252 BGP393252 BQL393252 CAH393252 CKD393252 CTZ393252 DDV393252 DNR393252 DXN393252 EHJ393252 ERF393252 FBB393252 FKX393252 FUT393252 GEP393252 GOL393252 GYH393252 HID393252 HRZ393252 IBV393252 ILR393252 IVN393252 JFJ393252 JPF393252 JZB393252 KIX393252 KST393252 LCP393252 LML393252 LWH393252 MGD393252 MPZ393252 MZV393252 NJR393252 NTN393252 ODJ393252 ONF393252 OXB393252 PGX393252 PQT393252 QAP393252 QKL393252 QUH393252 RED393252 RNZ393252 RXV393252 SHR393252 SRN393252 TBJ393252 TLF393252 TVB393252 UEX393252 UOT393252 UYP393252 VIL393252 VSH393252 WCD393252 WLZ393252 WVV393252 N458788 JJ458788 TF458788 ADB458788 AMX458788 AWT458788 BGP458788 BQL458788 CAH458788 CKD458788 CTZ458788 DDV458788 DNR458788 DXN458788 EHJ458788 ERF458788 FBB458788 FKX458788 FUT458788 GEP458788 GOL458788 GYH458788 HID458788 HRZ458788 IBV458788 ILR458788 IVN458788 JFJ458788 JPF458788 JZB458788 KIX458788 KST458788 LCP458788 LML458788 LWH458788 MGD458788 MPZ458788 MZV458788 NJR458788 NTN458788 ODJ458788 ONF458788 OXB458788 PGX458788 PQT458788 QAP458788 QKL458788 QUH458788 RED458788 RNZ458788 RXV458788 SHR458788 SRN458788 TBJ458788 TLF458788 TVB458788 UEX458788 UOT458788 UYP458788 VIL458788 VSH458788 WCD458788 WLZ458788 WVV458788 N524324 JJ524324 TF524324 ADB524324 AMX524324 AWT524324 BGP524324 BQL524324 CAH524324 CKD524324 CTZ524324 DDV524324 DNR524324 DXN524324 EHJ524324 ERF524324 FBB524324 FKX524324 FUT524324 GEP524324 GOL524324 GYH524324 HID524324 HRZ524324 IBV524324 ILR524324 IVN524324 JFJ524324 JPF524324 JZB524324 KIX524324 KST524324 LCP524324 LML524324 LWH524324 MGD524324 MPZ524324 MZV524324 NJR524324 NTN524324 ODJ524324 ONF524324 OXB524324 PGX524324 PQT524324 QAP524324 QKL524324 QUH524324 RED524324 RNZ524324 RXV524324 SHR524324 SRN524324 TBJ524324 TLF524324 TVB524324 UEX524324 UOT524324 UYP524324 VIL524324 VSH524324 WCD524324 WLZ524324 WVV524324 N589860 JJ589860 TF589860 ADB589860 AMX589860 AWT589860 BGP589860 BQL589860 CAH589860 CKD589860 CTZ589860 DDV589860 DNR589860 DXN589860 EHJ589860 ERF589860 FBB589860 FKX589860 FUT589860 GEP589860 GOL589860 GYH589860 HID589860 HRZ589860 IBV589860 ILR589860 IVN589860 JFJ589860 JPF589860 JZB589860 KIX589860 KST589860 LCP589860 LML589860 LWH589860 MGD589860 MPZ589860 MZV589860 NJR589860 NTN589860 ODJ589860 ONF589860 OXB589860 PGX589860 PQT589860 QAP589860 QKL589860 QUH589860 RED589860 RNZ589860 RXV589860 SHR589860 SRN589860 TBJ589860 TLF589860 TVB589860 UEX589860 UOT589860 UYP589860 VIL589860 VSH589860 WCD589860 WLZ589860 WVV589860 N655396 JJ655396 TF655396 ADB655396 AMX655396 AWT655396 BGP655396 BQL655396 CAH655396 CKD655396 CTZ655396 DDV655396 DNR655396 DXN655396 EHJ655396 ERF655396 FBB655396 FKX655396 FUT655396 GEP655396 GOL655396 GYH655396 HID655396 HRZ655396 IBV655396 ILR655396 IVN655396 JFJ655396 JPF655396 JZB655396 KIX655396 KST655396 LCP655396 LML655396 LWH655396 MGD655396 MPZ655396 MZV655396 NJR655396 NTN655396 ODJ655396 ONF655396 OXB655396 PGX655396 PQT655396 QAP655396 QKL655396 QUH655396 RED655396 RNZ655396 RXV655396 SHR655396 SRN655396 TBJ655396 TLF655396 TVB655396 UEX655396 UOT655396 UYP655396 VIL655396 VSH655396 WCD655396 WLZ655396 WVV655396 N720932 JJ720932 TF720932 ADB720932 AMX720932 AWT720932 BGP720932 BQL720932 CAH720932 CKD720932 CTZ720932 DDV720932 DNR720932 DXN720932 EHJ720932 ERF720932 FBB720932 FKX720932 FUT720932 GEP720932 GOL720932 GYH720932 HID720932 HRZ720932 IBV720932 ILR720932 IVN720932 JFJ720932 JPF720932 JZB720932 KIX720932 KST720932 LCP720932 LML720932 LWH720932 MGD720932 MPZ720932 MZV720932 NJR720932 NTN720932 ODJ720932 ONF720932 OXB720932 PGX720932 PQT720932 QAP720932 QKL720932 QUH720932 RED720932 RNZ720932 RXV720932 SHR720932 SRN720932 TBJ720932 TLF720932 TVB720932 UEX720932 UOT720932 UYP720932 VIL720932 VSH720932 WCD720932 WLZ720932 WVV720932 N786468 JJ786468 TF786468 ADB786468 AMX786468 AWT786468 BGP786468 BQL786468 CAH786468 CKD786468 CTZ786468 DDV786468 DNR786468 DXN786468 EHJ786468 ERF786468 FBB786468 FKX786468 FUT786468 GEP786468 GOL786468 GYH786468 HID786468 HRZ786468 IBV786468 ILR786468 IVN786468 JFJ786468 JPF786468 JZB786468 KIX786468 KST786468 LCP786468 LML786468 LWH786468 MGD786468 MPZ786468 MZV786468 NJR786468 NTN786468 ODJ786468 ONF786468 OXB786468 PGX786468 PQT786468 QAP786468 QKL786468 QUH786468 RED786468 RNZ786468 RXV786468 SHR786468 SRN786468 TBJ786468 TLF786468 TVB786468 UEX786468 UOT786468 UYP786468 VIL786468 VSH786468 WCD786468 WLZ786468 WVV786468 N852004 JJ852004 TF852004 ADB852004 AMX852004 AWT852004 BGP852004 BQL852004 CAH852004 CKD852004 CTZ852004 DDV852004 DNR852004 DXN852004 EHJ852004 ERF852004 FBB852004 FKX852004 FUT852004 GEP852004 GOL852004 GYH852004 HID852004 HRZ852004 IBV852004 ILR852004 IVN852004 JFJ852004 JPF852004 JZB852004 KIX852004 KST852004 LCP852004 LML852004 LWH852004 MGD852004 MPZ852004 MZV852004 NJR852004 NTN852004 ODJ852004 ONF852004 OXB852004 PGX852004 PQT852004 QAP852004 QKL852004 QUH852004 RED852004 RNZ852004 RXV852004 SHR852004 SRN852004 TBJ852004 TLF852004 TVB852004 UEX852004 UOT852004 UYP852004 VIL852004 VSH852004 WCD852004 WLZ852004 WVV852004 N917540 JJ917540 TF917540 ADB917540 AMX917540 AWT917540 BGP917540 BQL917540 CAH917540 CKD917540 CTZ917540 DDV917540 DNR917540 DXN917540 EHJ917540 ERF917540 FBB917540 FKX917540 FUT917540 GEP917540 GOL917540 GYH917540 HID917540 HRZ917540 IBV917540 ILR917540 IVN917540 JFJ917540 JPF917540 JZB917540 KIX917540 KST917540 LCP917540 LML917540 LWH917540 MGD917540 MPZ917540 MZV917540 NJR917540 NTN917540 ODJ917540 ONF917540 OXB917540 PGX917540 PQT917540 QAP917540 QKL917540 QUH917540 RED917540 RNZ917540 RXV917540 SHR917540 SRN917540 TBJ917540 TLF917540 TVB917540 UEX917540 UOT917540 UYP917540 VIL917540 VSH917540 WCD917540 WLZ917540 WVV917540 N983076 JJ983076 TF983076 ADB983076 AMX983076 AWT983076 BGP983076 BQL983076 CAH983076 CKD983076 CTZ983076 DDV983076 DNR983076 DXN983076 EHJ983076 ERF983076 FBB983076 FKX983076 FUT983076 GEP983076 GOL983076 GYH983076 HID983076 HRZ983076 IBV983076 ILR983076 IVN983076 JFJ983076 JPF983076 JZB983076 KIX983076 KST983076 LCP983076 LML983076 LWH983076 MGD983076 MPZ983076 MZV983076 NJR983076 NTN983076 ODJ983076 ONF983076 OXB983076 PGX983076 PQT983076 QAP983076 QKL983076 QUH983076 RED983076 RNZ983076 RXV983076 SHR983076 SRN983076 TBJ983076 TLF983076 TVB983076 UEX983076 UOT983076 UYP983076 VIL983076 VSH983076 WCD983076 WLZ983076 WVV983076 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N65576 JJ65576 TF65576 ADB65576 AMX65576 AWT65576 BGP65576 BQL65576 CAH65576 CKD65576 CTZ65576 DDV65576 DNR65576 DXN65576 EHJ65576 ERF65576 FBB65576 FKX65576 FUT65576 GEP65576 GOL65576 GYH65576 HID65576 HRZ65576 IBV65576 ILR65576 IVN65576 JFJ65576 JPF65576 JZB65576 KIX65576 KST65576 LCP65576 LML65576 LWH65576 MGD65576 MPZ65576 MZV65576 NJR65576 NTN65576 ODJ65576 ONF65576 OXB65576 PGX65576 PQT65576 QAP65576 QKL65576 QUH65576 RED65576 RNZ65576 RXV65576 SHR65576 SRN65576 TBJ65576 TLF65576 TVB65576 UEX65576 UOT65576 UYP65576 VIL65576 VSH65576 WCD65576 WLZ65576 WVV65576 N131112 JJ131112 TF131112 ADB131112 AMX131112 AWT131112 BGP131112 BQL131112 CAH131112 CKD131112 CTZ131112 DDV131112 DNR131112 DXN131112 EHJ131112 ERF131112 FBB131112 FKX131112 FUT131112 GEP131112 GOL131112 GYH131112 HID131112 HRZ131112 IBV131112 ILR131112 IVN131112 JFJ131112 JPF131112 JZB131112 KIX131112 KST131112 LCP131112 LML131112 LWH131112 MGD131112 MPZ131112 MZV131112 NJR131112 NTN131112 ODJ131112 ONF131112 OXB131112 PGX131112 PQT131112 QAP131112 QKL131112 QUH131112 RED131112 RNZ131112 RXV131112 SHR131112 SRN131112 TBJ131112 TLF131112 TVB131112 UEX131112 UOT131112 UYP131112 VIL131112 VSH131112 WCD131112 WLZ131112 WVV131112 N196648 JJ196648 TF196648 ADB196648 AMX196648 AWT196648 BGP196648 BQL196648 CAH196648 CKD196648 CTZ196648 DDV196648 DNR196648 DXN196648 EHJ196648 ERF196648 FBB196648 FKX196648 FUT196648 GEP196648 GOL196648 GYH196648 HID196648 HRZ196648 IBV196648 ILR196648 IVN196648 JFJ196648 JPF196648 JZB196648 KIX196648 KST196648 LCP196648 LML196648 LWH196648 MGD196648 MPZ196648 MZV196648 NJR196648 NTN196648 ODJ196648 ONF196648 OXB196648 PGX196648 PQT196648 QAP196648 QKL196648 QUH196648 RED196648 RNZ196648 RXV196648 SHR196648 SRN196648 TBJ196648 TLF196648 TVB196648 UEX196648 UOT196648 UYP196648 VIL196648 VSH196648 WCD196648 WLZ196648 WVV196648 N262184 JJ262184 TF262184 ADB262184 AMX262184 AWT262184 BGP262184 BQL262184 CAH262184 CKD262184 CTZ262184 DDV262184 DNR262184 DXN262184 EHJ262184 ERF262184 FBB262184 FKX262184 FUT262184 GEP262184 GOL262184 GYH262184 HID262184 HRZ262184 IBV262184 ILR262184 IVN262184 JFJ262184 JPF262184 JZB262184 KIX262184 KST262184 LCP262184 LML262184 LWH262184 MGD262184 MPZ262184 MZV262184 NJR262184 NTN262184 ODJ262184 ONF262184 OXB262184 PGX262184 PQT262184 QAP262184 QKL262184 QUH262184 RED262184 RNZ262184 RXV262184 SHR262184 SRN262184 TBJ262184 TLF262184 TVB262184 UEX262184 UOT262184 UYP262184 VIL262184 VSH262184 WCD262184 WLZ262184 WVV262184 N327720 JJ327720 TF327720 ADB327720 AMX327720 AWT327720 BGP327720 BQL327720 CAH327720 CKD327720 CTZ327720 DDV327720 DNR327720 DXN327720 EHJ327720 ERF327720 FBB327720 FKX327720 FUT327720 GEP327720 GOL327720 GYH327720 HID327720 HRZ327720 IBV327720 ILR327720 IVN327720 JFJ327720 JPF327720 JZB327720 KIX327720 KST327720 LCP327720 LML327720 LWH327720 MGD327720 MPZ327720 MZV327720 NJR327720 NTN327720 ODJ327720 ONF327720 OXB327720 PGX327720 PQT327720 QAP327720 QKL327720 QUH327720 RED327720 RNZ327720 RXV327720 SHR327720 SRN327720 TBJ327720 TLF327720 TVB327720 UEX327720 UOT327720 UYP327720 VIL327720 VSH327720 WCD327720 WLZ327720 WVV327720 N393256 JJ393256 TF393256 ADB393256 AMX393256 AWT393256 BGP393256 BQL393256 CAH393256 CKD393256 CTZ393256 DDV393256 DNR393256 DXN393256 EHJ393256 ERF393256 FBB393256 FKX393256 FUT393256 GEP393256 GOL393256 GYH393256 HID393256 HRZ393256 IBV393256 ILR393256 IVN393256 JFJ393256 JPF393256 JZB393256 KIX393256 KST393256 LCP393256 LML393256 LWH393256 MGD393256 MPZ393256 MZV393256 NJR393256 NTN393256 ODJ393256 ONF393256 OXB393256 PGX393256 PQT393256 QAP393256 QKL393256 QUH393256 RED393256 RNZ393256 RXV393256 SHR393256 SRN393256 TBJ393256 TLF393256 TVB393256 UEX393256 UOT393256 UYP393256 VIL393256 VSH393256 WCD393256 WLZ393256 WVV393256 N458792 JJ458792 TF458792 ADB458792 AMX458792 AWT458792 BGP458792 BQL458792 CAH458792 CKD458792 CTZ458792 DDV458792 DNR458792 DXN458792 EHJ458792 ERF458792 FBB458792 FKX458792 FUT458792 GEP458792 GOL458792 GYH458792 HID458792 HRZ458792 IBV458792 ILR458792 IVN458792 JFJ458792 JPF458792 JZB458792 KIX458792 KST458792 LCP458792 LML458792 LWH458792 MGD458792 MPZ458792 MZV458792 NJR458792 NTN458792 ODJ458792 ONF458792 OXB458792 PGX458792 PQT458792 QAP458792 QKL458792 QUH458792 RED458792 RNZ458792 RXV458792 SHR458792 SRN458792 TBJ458792 TLF458792 TVB458792 UEX458792 UOT458792 UYP458792 VIL458792 VSH458792 WCD458792 WLZ458792 WVV458792 N524328 JJ524328 TF524328 ADB524328 AMX524328 AWT524328 BGP524328 BQL524328 CAH524328 CKD524328 CTZ524328 DDV524328 DNR524328 DXN524328 EHJ524328 ERF524328 FBB524328 FKX524328 FUT524328 GEP524328 GOL524328 GYH524328 HID524328 HRZ524328 IBV524328 ILR524328 IVN524328 JFJ524328 JPF524328 JZB524328 KIX524328 KST524328 LCP524328 LML524328 LWH524328 MGD524328 MPZ524328 MZV524328 NJR524328 NTN524328 ODJ524328 ONF524328 OXB524328 PGX524328 PQT524328 QAP524328 QKL524328 QUH524328 RED524328 RNZ524328 RXV524328 SHR524328 SRN524328 TBJ524328 TLF524328 TVB524328 UEX524328 UOT524328 UYP524328 VIL524328 VSH524328 WCD524328 WLZ524328 WVV524328 N589864 JJ589864 TF589864 ADB589864 AMX589864 AWT589864 BGP589864 BQL589864 CAH589864 CKD589864 CTZ589864 DDV589864 DNR589864 DXN589864 EHJ589864 ERF589864 FBB589864 FKX589864 FUT589864 GEP589864 GOL589864 GYH589864 HID589864 HRZ589864 IBV589864 ILR589864 IVN589864 JFJ589864 JPF589864 JZB589864 KIX589864 KST589864 LCP589864 LML589864 LWH589864 MGD589864 MPZ589864 MZV589864 NJR589864 NTN589864 ODJ589864 ONF589864 OXB589864 PGX589864 PQT589864 QAP589864 QKL589864 QUH589864 RED589864 RNZ589864 RXV589864 SHR589864 SRN589864 TBJ589864 TLF589864 TVB589864 UEX589864 UOT589864 UYP589864 VIL589864 VSH589864 WCD589864 WLZ589864 WVV589864 N655400 JJ655400 TF655400 ADB655400 AMX655400 AWT655400 BGP655400 BQL655400 CAH655400 CKD655400 CTZ655400 DDV655400 DNR655400 DXN655400 EHJ655400 ERF655400 FBB655400 FKX655400 FUT655400 GEP655400 GOL655400 GYH655400 HID655400 HRZ655400 IBV655400 ILR655400 IVN655400 JFJ655400 JPF655400 JZB655400 KIX655400 KST655400 LCP655400 LML655400 LWH655400 MGD655400 MPZ655400 MZV655400 NJR655400 NTN655400 ODJ655400 ONF655400 OXB655400 PGX655400 PQT655400 QAP655400 QKL655400 QUH655400 RED655400 RNZ655400 RXV655400 SHR655400 SRN655400 TBJ655400 TLF655400 TVB655400 UEX655400 UOT655400 UYP655400 VIL655400 VSH655400 WCD655400 WLZ655400 WVV655400 N720936 JJ720936 TF720936 ADB720936 AMX720936 AWT720936 BGP720936 BQL720936 CAH720936 CKD720936 CTZ720936 DDV720936 DNR720936 DXN720936 EHJ720936 ERF720936 FBB720936 FKX720936 FUT720936 GEP720936 GOL720936 GYH720936 HID720936 HRZ720936 IBV720936 ILR720936 IVN720936 JFJ720936 JPF720936 JZB720936 KIX720936 KST720936 LCP720936 LML720936 LWH720936 MGD720936 MPZ720936 MZV720936 NJR720936 NTN720936 ODJ720936 ONF720936 OXB720936 PGX720936 PQT720936 QAP720936 QKL720936 QUH720936 RED720936 RNZ720936 RXV720936 SHR720936 SRN720936 TBJ720936 TLF720936 TVB720936 UEX720936 UOT720936 UYP720936 VIL720936 VSH720936 WCD720936 WLZ720936 WVV720936 N786472 JJ786472 TF786472 ADB786472 AMX786472 AWT786472 BGP786472 BQL786472 CAH786472 CKD786472 CTZ786472 DDV786472 DNR786472 DXN786472 EHJ786472 ERF786472 FBB786472 FKX786472 FUT786472 GEP786472 GOL786472 GYH786472 HID786472 HRZ786472 IBV786472 ILR786472 IVN786472 JFJ786472 JPF786472 JZB786472 KIX786472 KST786472 LCP786472 LML786472 LWH786472 MGD786472 MPZ786472 MZV786472 NJR786472 NTN786472 ODJ786472 ONF786472 OXB786472 PGX786472 PQT786472 QAP786472 QKL786472 QUH786472 RED786472 RNZ786472 RXV786472 SHR786472 SRN786472 TBJ786472 TLF786472 TVB786472 UEX786472 UOT786472 UYP786472 VIL786472 VSH786472 WCD786472 WLZ786472 WVV786472 N852008 JJ852008 TF852008 ADB852008 AMX852008 AWT852008 BGP852008 BQL852008 CAH852008 CKD852008 CTZ852008 DDV852008 DNR852008 DXN852008 EHJ852008 ERF852008 FBB852008 FKX852008 FUT852008 GEP852008 GOL852008 GYH852008 HID852008 HRZ852008 IBV852008 ILR852008 IVN852008 JFJ852008 JPF852008 JZB852008 KIX852008 KST852008 LCP852008 LML852008 LWH852008 MGD852008 MPZ852008 MZV852008 NJR852008 NTN852008 ODJ852008 ONF852008 OXB852008 PGX852008 PQT852008 QAP852008 QKL852008 QUH852008 RED852008 RNZ852008 RXV852008 SHR852008 SRN852008 TBJ852008 TLF852008 TVB852008 UEX852008 UOT852008 UYP852008 VIL852008 VSH852008 WCD852008 WLZ852008 WVV852008 N917544 JJ917544 TF917544 ADB917544 AMX917544 AWT917544 BGP917544 BQL917544 CAH917544 CKD917544 CTZ917544 DDV917544 DNR917544 DXN917544 EHJ917544 ERF917544 FBB917544 FKX917544 FUT917544 GEP917544 GOL917544 GYH917544 HID917544 HRZ917544 IBV917544 ILR917544 IVN917544 JFJ917544 JPF917544 JZB917544 KIX917544 KST917544 LCP917544 LML917544 LWH917544 MGD917544 MPZ917544 MZV917544 NJR917544 NTN917544 ODJ917544 ONF917544 OXB917544 PGX917544 PQT917544 QAP917544 QKL917544 QUH917544 RED917544 RNZ917544 RXV917544 SHR917544 SRN917544 TBJ917544 TLF917544 TVB917544 UEX917544 UOT917544 UYP917544 VIL917544 VSH917544 WCD917544 WLZ917544 WVV917544 N983080 JJ983080 TF983080 ADB983080 AMX983080 AWT983080 BGP983080 BQL983080 CAH983080 CKD983080 CTZ983080 DDV983080 DNR983080 DXN983080 EHJ983080 ERF983080 FBB983080 FKX983080 FUT983080 GEP983080 GOL983080 GYH983080 HID983080 HRZ983080 IBV983080 ILR983080 IVN983080 JFJ983080 JPF983080 JZB983080 KIX983080 KST983080 LCP983080 LML983080 LWH983080 MGD983080 MPZ983080 MZV983080 NJR983080 NTN983080 ODJ983080 ONF983080 OXB983080 PGX983080 PQT983080 QAP983080 QKL983080 QUH983080 RED983080 RNZ983080 RXV983080 SHR983080 SRN983080 TBJ983080 TLF983080 TVB983080 UEX983080 UOT983080 UYP983080 VIL983080 VSH983080 WCD983080 WLZ983080 WVV983080 AC36:AC42 JY36:JY42 TU36:TU42 ADQ36:ADQ42 ANM36:ANM42 AXI36:AXI42 BHE36:BHE42 BRA36:BRA42 CAW36:CAW42 CKS36:CKS42 CUO36:CUO42 DEK36:DEK42 DOG36:DOG42 DYC36:DYC42 EHY36:EHY42 ERU36:ERU42 FBQ36:FBQ42 FLM36:FLM42 FVI36:FVI42 GFE36:GFE42 GPA36:GPA42 GYW36:GYW42 HIS36:HIS42 HSO36:HSO42 ICK36:ICK42 IMG36:IMG42 IWC36:IWC42 JFY36:JFY42 JPU36:JPU42 JZQ36:JZQ42 KJM36:KJM42 KTI36:KTI42 LDE36:LDE42 LNA36:LNA42 LWW36:LWW42 MGS36:MGS42 MQO36:MQO42 NAK36:NAK42 NKG36:NKG42 NUC36:NUC42 ODY36:ODY42 ONU36:ONU42 OXQ36:OXQ42 PHM36:PHM42 PRI36:PRI42 QBE36:QBE42 QLA36:QLA42 QUW36:QUW42 RES36:RES42 ROO36:ROO42 RYK36:RYK42 SIG36:SIG42 SSC36:SSC42 TBY36:TBY42 TLU36:TLU42 TVQ36:TVQ42 UFM36:UFM42 UPI36:UPI42 UZE36:UZE42 VJA36:VJA42 VSW36:VSW42 WCS36:WCS42 WMO36:WMO42 WWK36:WWK42 AC65572:AC65578 JY65572:JY65578 TU65572:TU65578 ADQ65572:ADQ65578 ANM65572:ANM65578 AXI65572:AXI65578 BHE65572:BHE65578 BRA65572:BRA65578 CAW65572:CAW65578 CKS65572:CKS65578 CUO65572:CUO65578 DEK65572:DEK65578 DOG65572:DOG65578 DYC65572:DYC65578 EHY65572:EHY65578 ERU65572:ERU65578 FBQ65572:FBQ65578 FLM65572:FLM65578 FVI65572:FVI65578 GFE65572:GFE65578 GPA65572:GPA65578 GYW65572:GYW65578 HIS65572:HIS65578 HSO65572:HSO65578 ICK65572:ICK65578 IMG65572:IMG65578 IWC65572:IWC65578 JFY65572:JFY65578 JPU65572:JPU65578 JZQ65572:JZQ65578 KJM65572:KJM65578 KTI65572:KTI65578 LDE65572:LDE65578 LNA65572:LNA65578 LWW65572:LWW65578 MGS65572:MGS65578 MQO65572:MQO65578 NAK65572:NAK65578 NKG65572:NKG65578 NUC65572:NUC65578 ODY65572:ODY65578 ONU65572:ONU65578 OXQ65572:OXQ65578 PHM65572:PHM65578 PRI65572:PRI65578 QBE65572:QBE65578 QLA65572:QLA65578 QUW65572:QUW65578 RES65572:RES65578 ROO65572:ROO65578 RYK65572:RYK65578 SIG65572:SIG65578 SSC65572:SSC65578 TBY65572:TBY65578 TLU65572:TLU65578 TVQ65572:TVQ65578 UFM65572:UFM65578 UPI65572:UPI65578 UZE65572:UZE65578 VJA65572:VJA65578 VSW65572:VSW65578 WCS65572:WCS65578 WMO65572:WMO65578 WWK65572:WWK65578 AC131108:AC131114 JY131108:JY131114 TU131108:TU131114 ADQ131108:ADQ131114 ANM131108:ANM131114 AXI131108:AXI131114 BHE131108:BHE131114 BRA131108:BRA131114 CAW131108:CAW131114 CKS131108:CKS131114 CUO131108:CUO131114 DEK131108:DEK131114 DOG131108:DOG131114 DYC131108:DYC131114 EHY131108:EHY131114 ERU131108:ERU131114 FBQ131108:FBQ131114 FLM131108:FLM131114 FVI131108:FVI131114 GFE131108:GFE131114 GPA131108:GPA131114 GYW131108:GYW131114 HIS131108:HIS131114 HSO131108:HSO131114 ICK131108:ICK131114 IMG131108:IMG131114 IWC131108:IWC131114 JFY131108:JFY131114 JPU131108:JPU131114 JZQ131108:JZQ131114 KJM131108:KJM131114 KTI131108:KTI131114 LDE131108:LDE131114 LNA131108:LNA131114 LWW131108:LWW131114 MGS131108:MGS131114 MQO131108:MQO131114 NAK131108:NAK131114 NKG131108:NKG131114 NUC131108:NUC131114 ODY131108:ODY131114 ONU131108:ONU131114 OXQ131108:OXQ131114 PHM131108:PHM131114 PRI131108:PRI131114 QBE131108:QBE131114 QLA131108:QLA131114 QUW131108:QUW131114 RES131108:RES131114 ROO131108:ROO131114 RYK131108:RYK131114 SIG131108:SIG131114 SSC131108:SSC131114 TBY131108:TBY131114 TLU131108:TLU131114 TVQ131108:TVQ131114 UFM131108:UFM131114 UPI131108:UPI131114 UZE131108:UZE131114 VJA131108:VJA131114 VSW131108:VSW131114 WCS131108:WCS131114 WMO131108:WMO131114 WWK131108:WWK131114 AC196644:AC196650 JY196644:JY196650 TU196644:TU196650 ADQ196644:ADQ196650 ANM196644:ANM196650 AXI196644:AXI196650 BHE196644:BHE196650 BRA196644:BRA196650 CAW196644:CAW196650 CKS196644:CKS196650 CUO196644:CUO196650 DEK196644:DEK196650 DOG196644:DOG196650 DYC196644:DYC196650 EHY196644:EHY196650 ERU196644:ERU196650 FBQ196644:FBQ196650 FLM196644:FLM196650 FVI196644:FVI196650 GFE196644:GFE196650 GPA196644:GPA196650 GYW196644:GYW196650 HIS196644:HIS196650 HSO196644:HSO196650 ICK196644:ICK196650 IMG196644:IMG196650 IWC196644:IWC196650 JFY196644:JFY196650 JPU196644:JPU196650 JZQ196644:JZQ196650 KJM196644:KJM196650 KTI196644:KTI196650 LDE196644:LDE196650 LNA196644:LNA196650 LWW196644:LWW196650 MGS196644:MGS196650 MQO196644:MQO196650 NAK196644:NAK196650 NKG196644:NKG196650 NUC196644:NUC196650 ODY196644:ODY196650 ONU196644:ONU196650 OXQ196644:OXQ196650 PHM196644:PHM196650 PRI196644:PRI196650 QBE196644:QBE196650 QLA196644:QLA196650 QUW196644:QUW196650 RES196644:RES196650 ROO196644:ROO196650 RYK196644:RYK196650 SIG196644:SIG196650 SSC196644:SSC196650 TBY196644:TBY196650 TLU196644:TLU196650 TVQ196644:TVQ196650 UFM196644:UFM196650 UPI196644:UPI196650 UZE196644:UZE196650 VJA196644:VJA196650 VSW196644:VSW196650 WCS196644:WCS196650 WMO196644:WMO196650 WWK196644:WWK196650 AC262180:AC262186 JY262180:JY262186 TU262180:TU262186 ADQ262180:ADQ262186 ANM262180:ANM262186 AXI262180:AXI262186 BHE262180:BHE262186 BRA262180:BRA262186 CAW262180:CAW262186 CKS262180:CKS262186 CUO262180:CUO262186 DEK262180:DEK262186 DOG262180:DOG262186 DYC262180:DYC262186 EHY262180:EHY262186 ERU262180:ERU262186 FBQ262180:FBQ262186 FLM262180:FLM262186 FVI262180:FVI262186 GFE262180:GFE262186 GPA262180:GPA262186 GYW262180:GYW262186 HIS262180:HIS262186 HSO262180:HSO262186 ICK262180:ICK262186 IMG262180:IMG262186 IWC262180:IWC262186 JFY262180:JFY262186 JPU262180:JPU262186 JZQ262180:JZQ262186 KJM262180:KJM262186 KTI262180:KTI262186 LDE262180:LDE262186 LNA262180:LNA262186 LWW262180:LWW262186 MGS262180:MGS262186 MQO262180:MQO262186 NAK262180:NAK262186 NKG262180:NKG262186 NUC262180:NUC262186 ODY262180:ODY262186 ONU262180:ONU262186 OXQ262180:OXQ262186 PHM262180:PHM262186 PRI262180:PRI262186 QBE262180:QBE262186 QLA262180:QLA262186 QUW262180:QUW262186 RES262180:RES262186 ROO262180:ROO262186 RYK262180:RYK262186 SIG262180:SIG262186 SSC262180:SSC262186 TBY262180:TBY262186 TLU262180:TLU262186 TVQ262180:TVQ262186 UFM262180:UFM262186 UPI262180:UPI262186 UZE262180:UZE262186 VJA262180:VJA262186 VSW262180:VSW262186 WCS262180:WCS262186 WMO262180:WMO262186 WWK262180:WWK262186 AC327716:AC327722 JY327716:JY327722 TU327716:TU327722 ADQ327716:ADQ327722 ANM327716:ANM327722 AXI327716:AXI327722 BHE327716:BHE327722 BRA327716:BRA327722 CAW327716:CAW327722 CKS327716:CKS327722 CUO327716:CUO327722 DEK327716:DEK327722 DOG327716:DOG327722 DYC327716:DYC327722 EHY327716:EHY327722 ERU327716:ERU327722 FBQ327716:FBQ327722 FLM327716:FLM327722 FVI327716:FVI327722 GFE327716:GFE327722 GPA327716:GPA327722 GYW327716:GYW327722 HIS327716:HIS327722 HSO327716:HSO327722 ICK327716:ICK327722 IMG327716:IMG327722 IWC327716:IWC327722 JFY327716:JFY327722 JPU327716:JPU327722 JZQ327716:JZQ327722 KJM327716:KJM327722 KTI327716:KTI327722 LDE327716:LDE327722 LNA327716:LNA327722 LWW327716:LWW327722 MGS327716:MGS327722 MQO327716:MQO327722 NAK327716:NAK327722 NKG327716:NKG327722 NUC327716:NUC327722 ODY327716:ODY327722 ONU327716:ONU327722 OXQ327716:OXQ327722 PHM327716:PHM327722 PRI327716:PRI327722 QBE327716:QBE327722 QLA327716:QLA327722 QUW327716:QUW327722 RES327716:RES327722 ROO327716:ROO327722 RYK327716:RYK327722 SIG327716:SIG327722 SSC327716:SSC327722 TBY327716:TBY327722 TLU327716:TLU327722 TVQ327716:TVQ327722 UFM327716:UFM327722 UPI327716:UPI327722 UZE327716:UZE327722 VJA327716:VJA327722 VSW327716:VSW327722 WCS327716:WCS327722 WMO327716:WMO327722 WWK327716:WWK327722 AC393252:AC393258 JY393252:JY393258 TU393252:TU393258 ADQ393252:ADQ393258 ANM393252:ANM393258 AXI393252:AXI393258 BHE393252:BHE393258 BRA393252:BRA393258 CAW393252:CAW393258 CKS393252:CKS393258 CUO393252:CUO393258 DEK393252:DEK393258 DOG393252:DOG393258 DYC393252:DYC393258 EHY393252:EHY393258 ERU393252:ERU393258 FBQ393252:FBQ393258 FLM393252:FLM393258 FVI393252:FVI393258 GFE393252:GFE393258 GPA393252:GPA393258 GYW393252:GYW393258 HIS393252:HIS393258 HSO393252:HSO393258 ICK393252:ICK393258 IMG393252:IMG393258 IWC393252:IWC393258 JFY393252:JFY393258 JPU393252:JPU393258 JZQ393252:JZQ393258 KJM393252:KJM393258 KTI393252:KTI393258 LDE393252:LDE393258 LNA393252:LNA393258 LWW393252:LWW393258 MGS393252:MGS393258 MQO393252:MQO393258 NAK393252:NAK393258 NKG393252:NKG393258 NUC393252:NUC393258 ODY393252:ODY393258 ONU393252:ONU393258 OXQ393252:OXQ393258 PHM393252:PHM393258 PRI393252:PRI393258 QBE393252:QBE393258 QLA393252:QLA393258 QUW393252:QUW393258 RES393252:RES393258 ROO393252:ROO393258 RYK393252:RYK393258 SIG393252:SIG393258 SSC393252:SSC393258 TBY393252:TBY393258 TLU393252:TLU393258 TVQ393252:TVQ393258 UFM393252:UFM393258 UPI393252:UPI393258 UZE393252:UZE393258 VJA393252:VJA393258 VSW393252:VSW393258 WCS393252:WCS393258 WMO393252:WMO393258 WWK393252:WWK393258 AC458788:AC458794 JY458788:JY458794 TU458788:TU458794 ADQ458788:ADQ458794 ANM458788:ANM458794 AXI458788:AXI458794 BHE458788:BHE458794 BRA458788:BRA458794 CAW458788:CAW458794 CKS458788:CKS458794 CUO458788:CUO458794 DEK458788:DEK458794 DOG458788:DOG458794 DYC458788:DYC458794 EHY458788:EHY458794 ERU458788:ERU458794 FBQ458788:FBQ458794 FLM458788:FLM458794 FVI458788:FVI458794 GFE458788:GFE458794 GPA458788:GPA458794 GYW458788:GYW458794 HIS458788:HIS458794 HSO458788:HSO458794 ICK458788:ICK458794 IMG458788:IMG458794 IWC458788:IWC458794 JFY458788:JFY458794 JPU458788:JPU458794 JZQ458788:JZQ458794 KJM458788:KJM458794 KTI458788:KTI458794 LDE458788:LDE458794 LNA458788:LNA458794 LWW458788:LWW458794 MGS458788:MGS458794 MQO458788:MQO458794 NAK458788:NAK458794 NKG458788:NKG458794 NUC458788:NUC458794 ODY458788:ODY458794 ONU458788:ONU458794 OXQ458788:OXQ458794 PHM458788:PHM458794 PRI458788:PRI458794 QBE458788:QBE458794 QLA458788:QLA458794 QUW458788:QUW458794 RES458788:RES458794 ROO458788:ROO458794 RYK458788:RYK458794 SIG458788:SIG458794 SSC458788:SSC458794 TBY458788:TBY458794 TLU458788:TLU458794 TVQ458788:TVQ458794 UFM458788:UFM458794 UPI458788:UPI458794 UZE458788:UZE458794 VJA458788:VJA458794 VSW458788:VSW458794 WCS458788:WCS458794 WMO458788:WMO458794 WWK458788:WWK458794 AC524324:AC524330 JY524324:JY524330 TU524324:TU524330 ADQ524324:ADQ524330 ANM524324:ANM524330 AXI524324:AXI524330 BHE524324:BHE524330 BRA524324:BRA524330 CAW524324:CAW524330 CKS524324:CKS524330 CUO524324:CUO524330 DEK524324:DEK524330 DOG524324:DOG524330 DYC524324:DYC524330 EHY524324:EHY524330 ERU524324:ERU524330 FBQ524324:FBQ524330 FLM524324:FLM524330 FVI524324:FVI524330 GFE524324:GFE524330 GPA524324:GPA524330 GYW524324:GYW524330 HIS524324:HIS524330 HSO524324:HSO524330 ICK524324:ICK524330 IMG524324:IMG524330 IWC524324:IWC524330 JFY524324:JFY524330 JPU524324:JPU524330 JZQ524324:JZQ524330 KJM524324:KJM524330 KTI524324:KTI524330 LDE524324:LDE524330 LNA524324:LNA524330 LWW524324:LWW524330 MGS524324:MGS524330 MQO524324:MQO524330 NAK524324:NAK524330 NKG524324:NKG524330 NUC524324:NUC524330 ODY524324:ODY524330 ONU524324:ONU524330 OXQ524324:OXQ524330 PHM524324:PHM524330 PRI524324:PRI524330 QBE524324:QBE524330 QLA524324:QLA524330 QUW524324:QUW524330 RES524324:RES524330 ROO524324:ROO524330 RYK524324:RYK524330 SIG524324:SIG524330 SSC524324:SSC524330 TBY524324:TBY524330 TLU524324:TLU524330 TVQ524324:TVQ524330 UFM524324:UFM524330 UPI524324:UPI524330 UZE524324:UZE524330 VJA524324:VJA524330 VSW524324:VSW524330 WCS524324:WCS524330 WMO524324:WMO524330 WWK524324:WWK524330 AC589860:AC589866 JY589860:JY589866 TU589860:TU589866 ADQ589860:ADQ589866 ANM589860:ANM589866 AXI589860:AXI589866 BHE589860:BHE589866 BRA589860:BRA589866 CAW589860:CAW589866 CKS589860:CKS589866 CUO589860:CUO589866 DEK589860:DEK589866 DOG589860:DOG589866 DYC589860:DYC589866 EHY589860:EHY589866 ERU589860:ERU589866 FBQ589860:FBQ589866 FLM589860:FLM589866 FVI589860:FVI589866 GFE589860:GFE589866 GPA589860:GPA589866 GYW589860:GYW589866 HIS589860:HIS589866 HSO589860:HSO589866 ICK589860:ICK589866 IMG589860:IMG589866 IWC589860:IWC589866 JFY589860:JFY589866 JPU589860:JPU589866 JZQ589860:JZQ589866 KJM589860:KJM589866 KTI589860:KTI589866 LDE589860:LDE589866 LNA589860:LNA589866 LWW589860:LWW589866 MGS589860:MGS589866 MQO589860:MQO589866 NAK589860:NAK589866 NKG589860:NKG589866 NUC589860:NUC589866 ODY589860:ODY589866 ONU589860:ONU589866 OXQ589860:OXQ589866 PHM589860:PHM589866 PRI589860:PRI589866 QBE589860:QBE589866 QLA589860:QLA589866 QUW589860:QUW589866 RES589860:RES589866 ROO589860:ROO589866 RYK589860:RYK589866 SIG589860:SIG589866 SSC589860:SSC589866 TBY589860:TBY589866 TLU589860:TLU589866 TVQ589860:TVQ589866 UFM589860:UFM589866 UPI589860:UPI589866 UZE589860:UZE589866 VJA589860:VJA589866 VSW589860:VSW589866 WCS589860:WCS589866 WMO589860:WMO589866 WWK589860:WWK589866 AC655396:AC655402 JY655396:JY655402 TU655396:TU655402 ADQ655396:ADQ655402 ANM655396:ANM655402 AXI655396:AXI655402 BHE655396:BHE655402 BRA655396:BRA655402 CAW655396:CAW655402 CKS655396:CKS655402 CUO655396:CUO655402 DEK655396:DEK655402 DOG655396:DOG655402 DYC655396:DYC655402 EHY655396:EHY655402 ERU655396:ERU655402 FBQ655396:FBQ655402 FLM655396:FLM655402 FVI655396:FVI655402 GFE655396:GFE655402 GPA655396:GPA655402 GYW655396:GYW655402 HIS655396:HIS655402 HSO655396:HSO655402 ICK655396:ICK655402 IMG655396:IMG655402 IWC655396:IWC655402 JFY655396:JFY655402 JPU655396:JPU655402 JZQ655396:JZQ655402 KJM655396:KJM655402 KTI655396:KTI655402 LDE655396:LDE655402 LNA655396:LNA655402 LWW655396:LWW655402 MGS655396:MGS655402 MQO655396:MQO655402 NAK655396:NAK655402 NKG655396:NKG655402 NUC655396:NUC655402 ODY655396:ODY655402 ONU655396:ONU655402 OXQ655396:OXQ655402 PHM655396:PHM655402 PRI655396:PRI655402 QBE655396:QBE655402 QLA655396:QLA655402 QUW655396:QUW655402 RES655396:RES655402 ROO655396:ROO655402 RYK655396:RYK655402 SIG655396:SIG655402 SSC655396:SSC655402 TBY655396:TBY655402 TLU655396:TLU655402 TVQ655396:TVQ655402 UFM655396:UFM655402 UPI655396:UPI655402 UZE655396:UZE655402 VJA655396:VJA655402 VSW655396:VSW655402 WCS655396:WCS655402 WMO655396:WMO655402 WWK655396:WWK655402 AC720932:AC720938 JY720932:JY720938 TU720932:TU720938 ADQ720932:ADQ720938 ANM720932:ANM720938 AXI720932:AXI720938 BHE720932:BHE720938 BRA720932:BRA720938 CAW720932:CAW720938 CKS720932:CKS720938 CUO720932:CUO720938 DEK720932:DEK720938 DOG720932:DOG720938 DYC720932:DYC720938 EHY720932:EHY720938 ERU720932:ERU720938 FBQ720932:FBQ720938 FLM720932:FLM720938 FVI720932:FVI720938 GFE720932:GFE720938 GPA720932:GPA720938 GYW720932:GYW720938 HIS720932:HIS720938 HSO720932:HSO720938 ICK720932:ICK720938 IMG720932:IMG720938 IWC720932:IWC720938 JFY720932:JFY720938 JPU720932:JPU720938 JZQ720932:JZQ720938 KJM720932:KJM720938 KTI720932:KTI720938 LDE720932:LDE720938 LNA720932:LNA720938 LWW720932:LWW720938 MGS720932:MGS720938 MQO720932:MQO720938 NAK720932:NAK720938 NKG720932:NKG720938 NUC720932:NUC720938 ODY720932:ODY720938 ONU720932:ONU720938 OXQ720932:OXQ720938 PHM720932:PHM720938 PRI720932:PRI720938 QBE720932:QBE720938 QLA720932:QLA720938 QUW720932:QUW720938 RES720932:RES720938 ROO720932:ROO720938 RYK720932:RYK720938 SIG720932:SIG720938 SSC720932:SSC720938 TBY720932:TBY720938 TLU720932:TLU720938 TVQ720932:TVQ720938 UFM720932:UFM720938 UPI720932:UPI720938 UZE720932:UZE720938 VJA720932:VJA720938 VSW720932:VSW720938 WCS720932:WCS720938 WMO720932:WMO720938 WWK720932:WWK720938 AC786468:AC786474 JY786468:JY786474 TU786468:TU786474 ADQ786468:ADQ786474 ANM786468:ANM786474 AXI786468:AXI786474 BHE786468:BHE786474 BRA786468:BRA786474 CAW786468:CAW786474 CKS786468:CKS786474 CUO786468:CUO786474 DEK786468:DEK786474 DOG786468:DOG786474 DYC786468:DYC786474 EHY786468:EHY786474 ERU786468:ERU786474 FBQ786468:FBQ786474 FLM786468:FLM786474 FVI786468:FVI786474 GFE786468:GFE786474 GPA786468:GPA786474 GYW786468:GYW786474 HIS786468:HIS786474 HSO786468:HSO786474 ICK786468:ICK786474 IMG786468:IMG786474 IWC786468:IWC786474 JFY786468:JFY786474 JPU786468:JPU786474 JZQ786468:JZQ786474 KJM786468:KJM786474 KTI786468:KTI786474 LDE786468:LDE786474 LNA786468:LNA786474 LWW786468:LWW786474 MGS786468:MGS786474 MQO786468:MQO786474 NAK786468:NAK786474 NKG786468:NKG786474 NUC786468:NUC786474 ODY786468:ODY786474 ONU786468:ONU786474 OXQ786468:OXQ786474 PHM786468:PHM786474 PRI786468:PRI786474 QBE786468:QBE786474 QLA786468:QLA786474 QUW786468:QUW786474 RES786468:RES786474 ROO786468:ROO786474 RYK786468:RYK786474 SIG786468:SIG786474 SSC786468:SSC786474 TBY786468:TBY786474 TLU786468:TLU786474 TVQ786468:TVQ786474 UFM786468:UFM786474 UPI786468:UPI786474 UZE786468:UZE786474 VJA786468:VJA786474 VSW786468:VSW786474 WCS786468:WCS786474 WMO786468:WMO786474 WWK786468:WWK786474 AC852004:AC852010 JY852004:JY852010 TU852004:TU852010 ADQ852004:ADQ852010 ANM852004:ANM852010 AXI852004:AXI852010 BHE852004:BHE852010 BRA852004:BRA852010 CAW852004:CAW852010 CKS852004:CKS852010 CUO852004:CUO852010 DEK852004:DEK852010 DOG852004:DOG852010 DYC852004:DYC852010 EHY852004:EHY852010 ERU852004:ERU852010 FBQ852004:FBQ852010 FLM852004:FLM852010 FVI852004:FVI852010 GFE852004:GFE852010 GPA852004:GPA852010 GYW852004:GYW852010 HIS852004:HIS852010 HSO852004:HSO852010 ICK852004:ICK852010 IMG852004:IMG852010 IWC852004:IWC852010 JFY852004:JFY852010 JPU852004:JPU852010 JZQ852004:JZQ852010 KJM852004:KJM852010 KTI852004:KTI852010 LDE852004:LDE852010 LNA852004:LNA852010 LWW852004:LWW852010 MGS852004:MGS852010 MQO852004:MQO852010 NAK852004:NAK852010 NKG852004:NKG852010 NUC852004:NUC852010 ODY852004:ODY852010 ONU852004:ONU852010 OXQ852004:OXQ852010 PHM852004:PHM852010 PRI852004:PRI852010 QBE852004:QBE852010 QLA852004:QLA852010 QUW852004:QUW852010 RES852004:RES852010 ROO852004:ROO852010 RYK852004:RYK852010 SIG852004:SIG852010 SSC852004:SSC852010 TBY852004:TBY852010 TLU852004:TLU852010 TVQ852004:TVQ852010 UFM852004:UFM852010 UPI852004:UPI852010 UZE852004:UZE852010 VJA852004:VJA852010 VSW852004:VSW852010 WCS852004:WCS852010 WMO852004:WMO852010 WWK852004:WWK852010 AC917540:AC917546 JY917540:JY917546 TU917540:TU917546 ADQ917540:ADQ917546 ANM917540:ANM917546 AXI917540:AXI917546 BHE917540:BHE917546 BRA917540:BRA917546 CAW917540:CAW917546 CKS917540:CKS917546 CUO917540:CUO917546 DEK917540:DEK917546 DOG917540:DOG917546 DYC917540:DYC917546 EHY917540:EHY917546 ERU917540:ERU917546 FBQ917540:FBQ917546 FLM917540:FLM917546 FVI917540:FVI917546 GFE917540:GFE917546 GPA917540:GPA917546 GYW917540:GYW917546 HIS917540:HIS917546 HSO917540:HSO917546 ICK917540:ICK917546 IMG917540:IMG917546 IWC917540:IWC917546 JFY917540:JFY917546 JPU917540:JPU917546 JZQ917540:JZQ917546 KJM917540:KJM917546 KTI917540:KTI917546 LDE917540:LDE917546 LNA917540:LNA917546 LWW917540:LWW917546 MGS917540:MGS917546 MQO917540:MQO917546 NAK917540:NAK917546 NKG917540:NKG917546 NUC917540:NUC917546 ODY917540:ODY917546 ONU917540:ONU917546 OXQ917540:OXQ917546 PHM917540:PHM917546 PRI917540:PRI917546 QBE917540:QBE917546 QLA917540:QLA917546 QUW917540:QUW917546 RES917540:RES917546 ROO917540:ROO917546 RYK917540:RYK917546 SIG917540:SIG917546 SSC917540:SSC917546 TBY917540:TBY917546 TLU917540:TLU917546 TVQ917540:TVQ917546 UFM917540:UFM917546 UPI917540:UPI917546 UZE917540:UZE917546 VJA917540:VJA917546 VSW917540:VSW917546 WCS917540:WCS917546 WMO917540:WMO917546 WWK917540:WWK917546 AC983076:AC983082 JY983076:JY983082 TU983076:TU983082 ADQ983076:ADQ983082 ANM983076:ANM983082 AXI983076:AXI983082 BHE983076:BHE983082 BRA983076:BRA983082 CAW983076:CAW983082 CKS983076:CKS983082 CUO983076:CUO983082 DEK983076:DEK983082 DOG983076:DOG983082 DYC983076:DYC983082 EHY983076:EHY983082 ERU983076:ERU983082 FBQ983076:FBQ983082 FLM983076:FLM983082 FVI983076:FVI983082 GFE983076:GFE983082 GPA983076:GPA983082 GYW983076:GYW983082 HIS983076:HIS983082 HSO983076:HSO983082 ICK983076:ICK983082 IMG983076:IMG983082 IWC983076:IWC983082 JFY983076:JFY983082 JPU983076:JPU983082 JZQ983076:JZQ983082 KJM983076:KJM983082 KTI983076:KTI983082 LDE983076:LDE983082 LNA983076:LNA983082 LWW983076:LWW983082 MGS983076:MGS983082 MQO983076:MQO983082 NAK983076:NAK983082 NKG983076:NKG983082 NUC983076:NUC983082 ODY983076:ODY983082 ONU983076:ONU983082 OXQ983076:OXQ983082 PHM983076:PHM983082 PRI983076:PRI983082 QBE983076:QBE983082 QLA983076:QLA983082 QUW983076:QUW983082 RES983076:RES983082 ROO983076:ROO983082 RYK983076:RYK983082 SIG983076:SIG983082 SSC983076:SSC983082 TBY983076:TBY983082 TLU983076:TLU983082 TVQ983076:TVQ983082 UFM983076:UFM983082 UPI983076:UPI983082 UZE983076:UZE983082 VJA983076:VJA983082 VSW983076:VSW983082 WCS983076:WCS983082 WMO983076:WMO983082 WWK983076:WWK983082 N44:N45 JJ44:JJ45 TF44:TF45 ADB44:ADB45 AMX44:AMX45 AWT44:AWT45 BGP44:BGP45 BQL44:BQL45 CAH44:CAH45 CKD44:CKD45 CTZ44:CTZ45 DDV44:DDV45 DNR44:DNR45 DXN44:DXN45 EHJ44:EHJ45 ERF44:ERF45 FBB44:FBB45 FKX44:FKX45 FUT44:FUT45 GEP44:GEP45 GOL44:GOL45 GYH44:GYH45 HID44:HID45 HRZ44:HRZ45 IBV44:IBV45 ILR44:ILR45 IVN44:IVN45 JFJ44:JFJ45 JPF44:JPF45 JZB44:JZB45 KIX44:KIX45 KST44:KST45 LCP44:LCP45 LML44:LML45 LWH44:LWH45 MGD44:MGD45 MPZ44:MPZ45 MZV44:MZV45 NJR44:NJR45 NTN44:NTN45 ODJ44:ODJ45 ONF44:ONF45 OXB44:OXB45 PGX44:PGX45 PQT44:PQT45 QAP44:QAP45 QKL44:QKL45 QUH44:QUH45 RED44:RED45 RNZ44:RNZ45 RXV44:RXV45 SHR44:SHR45 SRN44:SRN45 TBJ44:TBJ45 TLF44:TLF45 TVB44:TVB45 UEX44:UEX45 UOT44:UOT45 UYP44:UYP45 VIL44:VIL45 VSH44:VSH45 WCD44:WCD45 WLZ44:WLZ45 WVV44:WVV45 N65580:N65581 JJ65580:JJ65581 TF65580:TF65581 ADB65580:ADB65581 AMX65580:AMX65581 AWT65580:AWT65581 BGP65580:BGP65581 BQL65580:BQL65581 CAH65580:CAH65581 CKD65580:CKD65581 CTZ65580:CTZ65581 DDV65580:DDV65581 DNR65580:DNR65581 DXN65580:DXN65581 EHJ65580:EHJ65581 ERF65580:ERF65581 FBB65580:FBB65581 FKX65580:FKX65581 FUT65580:FUT65581 GEP65580:GEP65581 GOL65580:GOL65581 GYH65580:GYH65581 HID65580:HID65581 HRZ65580:HRZ65581 IBV65580:IBV65581 ILR65580:ILR65581 IVN65580:IVN65581 JFJ65580:JFJ65581 JPF65580:JPF65581 JZB65580:JZB65581 KIX65580:KIX65581 KST65580:KST65581 LCP65580:LCP65581 LML65580:LML65581 LWH65580:LWH65581 MGD65580:MGD65581 MPZ65580:MPZ65581 MZV65580:MZV65581 NJR65580:NJR65581 NTN65580:NTN65581 ODJ65580:ODJ65581 ONF65580:ONF65581 OXB65580:OXB65581 PGX65580:PGX65581 PQT65580:PQT65581 QAP65580:QAP65581 QKL65580:QKL65581 QUH65580:QUH65581 RED65580:RED65581 RNZ65580:RNZ65581 RXV65580:RXV65581 SHR65580:SHR65581 SRN65580:SRN65581 TBJ65580:TBJ65581 TLF65580:TLF65581 TVB65580:TVB65581 UEX65580:UEX65581 UOT65580:UOT65581 UYP65580:UYP65581 VIL65580:VIL65581 VSH65580:VSH65581 WCD65580:WCD65581 WLZ65580:WLZ65581 WVV65580:WVV65581 N131116:N131117 JJ131116:JJ131117 TF131116:TF131117 ADB131116:ADB131117 AMX131116:AMX131117 AWT131116:AWT131117 BGP131116:BGP131117 BQL131116:BQL131117 CAH131116:CAH131117 CKD131116:CKD131117 CTZ131116:CTZ131117 DDV131116:DDV131117 DNR131116:DNR131117 DXN131116:DXN131117 EHJ131116:EHJ131117 ERF131116:ERF131117 FBB131116:FBB131117 FKX131116:FKX131117 FUT131116:FUT131117 GEP131116:GEP131117 GOL131116:GOL131117 GYH131116:GYH131117 HID131116:HID131117 HRZ131116:HRZ131117 IBV131116:IBV131117 ILR131116:ILR131117 IVN131116:IVN131117 JFJ131116:JFJ131117 JPF131116:JPF131117 JZB131116:JZB131117 KIX131116:KIX131117 KST131116:KST131117 LCP131116:LCP131117 LML131116:LML131117 LWH131116:LWH131117 MGD131116:MGD131117 MPZ131116:MPZ131117 MZV131116:MZV131117 NJR131116:NJR131117 NTN131116:NTN131117 ODJ131116:ODJ131117 ONF131116:ONF131117 OXB131116:OXB131117 PGX131116:PGX131117 PQT131116:PQT131117 QAP131116:QAP131117 QKL131116:QKL131117 QUH131116:QUH131117 RED131116:RED131117 RNZ131116:RNZ131117 RXV131116:RXV131117 SHR131116:SHR131117 SRN131116:SRN131117 TBJ131116:TBJ131117 TLF131116:TLF131117 TVB131116:TVB131117 UEX131116:UEX131117 UOT131116:UOT131117 UYP131116:UYP131117 VIL131116:VIL131117 VSH131116:VSH131117 WCD131116:WCD131117 WLZ131116:WLZ131117 WVV131116:WVV131117 N196652:N196653 JJ196652:JJ196653 TF196652:TF196653 ADB196652:ADB196653 AMX196652:AMX196653 AWT196652:AWT196653 BGP196652:BGP196653 BQL196652:BQL196653 CAH196652:CAH196653 CKD196652:CKD196653 CTZ196652:CTZ196653 DDV196652:DDV196653 DNR196652:DNR196653 DXN196652:DXN196653 EHJ196652:EHJ196653 ERF196652:ERF196653 FBB196652:FBB196653 FKX196652:FKX196653 FUT196652:FUT196653 GEP196652:GEP196653 GOL196652:GOL196653 GYH196652:GYH196653 HID196652:HID196653 HRZ196652:HRZ196653 IBV196652:IBV196653 ILR196652:ILR196653 IVN196652:IVN196653 JFJ196652:JFJ196653 JPF196652:JPF196653 JZB196652:JZB196653 KIX196652:KIX196653 KST196652:KST196653 LCP196652:LCP196653 LML196652:LML196653 LWH196652:LWH196653 MGD196652:MGD196653 MPZ196652:MPZ196653 MZV196652:MZV196653 NJR196652:NJR196653 NTN196652:NTN196653 ODJ196652:ODJ196653 ONF196652:ONF196653 OXB196652:OXB196653 PGX196652:PGX196653 PQT196652:PQT196653 QAP196652:QAP196653 QKL196652:QKL196653 QUH196652:QUH196653 RED196652:RED196653 RNZ196652:RNZ196653 RXV196652:RXV196653 SHR196652:SHR196653 SRN196652:SRN196653 TBJ196652:TBJ196653 TLF196652:TLF196653 TVB196652:TVB196653 UEX196652:UEX196653 UOT196652:UOT196653 UYP196652:UYP196653 VIL196652:VIL196653 VSH196652:VSH196653 WCD196652:WCD196653 WLZ196652:WLZ196653 WVV196652:WVV196653 N262188:N262189 JJ262188:JJ262189 TF262188:TF262189 ADB262188:ADB262189 AMX262188:AMX262189 AWT262188:AWT262189 BGP262188:BGP262189 BQL262188:BQL262189 CAH262188:CAH262189 CKD262188:CKD262189 CTZ262188:CTZ262189 DDV262188:DDV262189 DNR262188:DNR262189 DXN262188:DXN262189 EHJ262188:EHJ262189 ERF262188:ERF262189 FBB262188:FBB262189 FKX262188:FKX262189 FUT262188:FUT262189 GEP262188:GEP262189 GOL262188:GOL262189 GYH262188:GYH262189 HID262188:HID262189 HRZ262188:HRZ262189 IBV262188:IBV262189 ILR262188:ILR262189 IVN262188:IVN262189 JFJ262188:JFJ262189 JPF262188:JPF262189 JZB262188:JZB262189 KIX262188:KIX262189 KST262188:KST262189 LCP262188:LCP262189 LML262188:LML262189 LWH262188:LWH262189 MGD262188:MGD262189 MPZ262188:MPZ262189 MZV262188:MZV262189 NJR262188:NJR262189 NTN262188:NTN262189 ODJ262188:ODJ262189 ONF262188:ONF262189 OXB262188:OXB262189 PGX262188:PGX262189 PQT262188:PQT262189 QAP262188:QAP262189 QKL262188:QKL262189 QUH262188:QUH262189 RED262188:RED262189 RNZ262188:RNZ262189 RXV262188:RXV262189 SHR262188:SHR262189 SRN262188:SRN262189 TBJ262188:TBJ262189 TLF262188:TLF262189 TVB262188:TVB262189 UEX262188:UEX262189 UOT262188:UOT262189 UYP262188:UYP262189 VIL262188:VIL262189 VSH262188:VSH262189 WCD262188:WCD262189 WLZ262188:WLZ262189 WVV262188:WVV262189 N327724:N327725 JJ327724:JJ327725 TF327724:TF327725 ADB327724:ADB327725 AMX327724:AMX327725 AWT327724:AWT327725 BGP327724:BGP327725 BQL327724:BQL327725 CAH327724:CAH327725 CKD327724:CKD327725 CTZ327724:CTZ327725 DDV327724:DDV327725 DNR327724:DNR327725 DXN327724:DXN327725 EHJ327724:EHJ327725 ERF327724:ERF327725 FBB327724:FBB327725 FKX327724:FKX327725 FUT327724:FUT327725 GEP327724:GEP327725 GOL327724:GOL327725 GYH327724:GYH327725 HID327724:HID327725 HRZ327724:HRZ327725 IBV327724:IBV327725 ILR327724:ILR327725 IVN327724:IVN327725 JFJ327724:JFJ327725 JPF327724:JPF327725 JZB327724:JZB327725 KIX327724:KIX327725 KST327724:KST327725 LCP327724:LCP327725 LML327724:LML327725 LWH327724:LWH327725 MGD327724:MGD327725 MPZ327724:MPZ327725 MZV327724:MZV327725 NJR327724:NJR327725 NTN327724:NTN327725 ODJ327724:ODJ327725 ONF327724:ONF327725 OXB327724:OXB327725 PGX327724:PGX327725 PQT327724:PQT327725 QAP327724:QAP327725 QKL327724:QKL327725 QUH327724:QUH327725 RED327724:RED327725 RNZ327724:RNZ327725 RXV327724:RXV327725 SHR327724:SHR327725 SRN327724:SRN327725 TBJ327724:TBJ327725 TLF327724:TLF327725 TVB327724:TVB327725 UEX327724:UEX327725 UOT327724:UOT327725 UYP327724:UYP327725 VIL327724:VIL327725 VSH327724:VSH327725 WCD327724:WCD327725 WLZ327724:WLZ327725 WVV327724:WVV327725 N393260:N393261 JJ393260:JJ393261 TF393260:TF393261 ADB393260:ADB393261 AMX393260:AMX393261 AWT393260:AWT393261 BGP393260:BGP393261 BQL393260:BQL393261 CAH393260:CAH393261 CKD393260:CKD393261 CTZ393260:CTZ393261 DDV393260:DDV393261 DNR393260:DNR393261 DXN393260:DXN393261 EHJ393260:EHJ393261 ERF393260:ERF393261 FBB393260:FBB393261 FKX393260:FKX393261 FUT393260:FUT393261 GEP393260:GEP393261 GOL393260:GOL393261 GYH393260:GYH393261 HID393260:HID393261 HRZ393260:HRZ393261 IBV393260:IBV393261 ILR393260:ILR393261 IVN393260:IVN393261 JFJ393260:JFJ393261 JPF393260:JPF393261 JZB393260:JZB393261 KIX393260:KIX393261 KST393260:KST393261 LCP393260:LCP393261 LML393260:LML393261 LWH393260:LWH393261 MGD393260:MGD393261 MPZ393260:MPZ393261 MZV393260:MZV393261 NJR393260:NJR393261 NTN393260:NTN393261 ODJ393260:ODJ393261 ONF393260:ONF393261 OXB393260:OXB393261 PGX393260:PGX393261 PQT393260:PQT393261 QAP393260:QAP393261 QKL393260:QKL393261 QUH393260:QUH393261 RED393260:RED393261 RNZ393260:RNZ393261 RXV393260:RXV393261 SHR393260:SHR393261 SRN393260:SRN393261 TBJ393260:TBJ393261 TLF393260:TLF393261 TVB393260:TVB393261 UEX393260:UEX393261 UOT393260:UOT393261 UYP393260:UYP393261 VIL393260:VIL393261 VSH393260:VSH393261 WCD393260:WCD393261 WLZ393260:WLZ393261 WVV393260:WVV393261 N458796:N458797 JJ458796:JJ458797 TF458796:TF458797 ADB458796:ADB458797 AMX458796:AMX458797 AWT458796:AWT458797 BGP458796:BGP458797 BQL458796:BQL458797 CAH458796:CAH458797 CKD458796:CKD458797 CTZ458796:CTZ458797 DDV458796:DDV458797 DNR458796:DNR458797 DXN458796:DXN458797 EHJ458796:EHJ458797 ERF458796:ERF458797 FBB458796:FBB458797 FKX458796:FKX458797 FUT458796:FUT458797 GEP458796:GEP458797 GOL458796:GOL458797 GYH458796:GYH458797 HID458796:HID458797 HRZ458796:HRZ458797 IBV458796:IBV458797 ILR458796:ILR458797 IVN458796:IVN458797 JFJ458796:JFJ458797 JPF458796:JPF458797 JZB458796:JZB458797 KIX458796:KIX458797 KST458796:KST458797 LCP458796:LCP458797 LML458796:LML458797 LWH458796:LWH458797 MGD458796:MGD458797 MPZ458796:MPZ458797 MZV458796:MZV458797 NJR458796:NJR458797 NTN458796:NTN458797 ODJ458796:ODJ458797 ONF458796:ONF458797 OXB458796:OXB458797 PGX458796:PGX458797 PQT458796:PQT458797 QAP458796:QAP458797 QKL458796:QKL458797 QUH458796:QUH458797 RED458796:RED458797 RNZ458796:RNZ458797 RXV458796:RXV458797 SHR458796:SHR458797 SRN458796:SRN458797 TBJ458796:TBJ458797 TLF458796:TLF458797 TVB458796:TVB458797 UEX458796:UEX458797 UOT458796:UOT458797 UYP458796:UYP458797 VIL458796:VIL458797 VSH458796:VSH458797 WCD458796:WCD458797 WLZ458796:WLZ458797 WVV458796:WVV458797 N524332:N524333 JJ524332:JJ524333 TF524332:TF524333 ADB524332:ADB524333 AMX524332:AMX524333 AWT524332:AWT524333 BGP524332:BGP524333 BQL524332:BQL524333 CAH524332:CAH524333 CKD524332:CKD524333 CTZ524332:CTZ524333 DDV524332:DDV524333 DNR524332:DNR524333 DXN524332:DXN524333 EHJ524332:EHJ524333 ERF524332:ERF524333 FBB524332:FBB524333 FKX524332:FKX524333 FUT524332:FUT524333 GEP524332:GEP524333 GOL524332:GOL524333 GYH524332:GYH524333 HID524332:HID524333 HRZ524332:HRZ524333 IBV524332:IBV524333 ILR524332:ILR524333 IVN524332:IVN524333 JFJ524332:JFJ524333 JPF524332:JPF524333 JZB524332:JZB524333 KIX524332:KIX524333 KST524332:KST524333 LCP524332:LCP524333 LML524332:LML524333 LWH524332:LWH524333 MGD524332:MGD524333 MPZ524332:MPZ524333 MZV524332:MZV524333 NJR524332:NJR524333 NTN524332:NTN524333 ODJ524332:ODJ524333 ONF524332:ONF524333 OXB524332:OXB524333 PGX524332:PGX524333 PQT524332:PQT524333 QAP524332:QAP524333 QKL524332:QKL524333 QUH524332:QUH524333 RED524332:RED524333 RNZ524332:RNZ524333 RXV524332:RXV524333 SHR524332:SHR524333 SRN524332:SRN524333 TBJ524332:TBJ524333 TLF524332:TLF524333 TVB524332:TVB524333 UEX524332:UEX524333 UOT524332:UOT524333 UYP524332:UYP524333 VIL524332:VIL524333 VSH524332:VSH524333 WCD524332:WCD524333 WLZ524332:WLZ524333 WVV524332:WVV524333 N589868:N589869 JJ589868:JJ589869 TF589868:TF589869 ADB589868:ADB589869 AMX589868:AMX589869 AWT589868:AWT589869 BGP589868:BGP589869 BQL589868:BQL589869 CAH589868:CAH589869 CKD589868:CKD589869 CTZ589868:CTZ589869 DDV589868:DDV589869 DNR589868:DNR589869 DXN589868:DXN589869 EHJ589868:EHJ589869 ERF589868:ERF589869 FBB589868:FBB589869 FKX589868:FKX589869 FUT589868:FUT589869 GEP589868:GEP589869 GOL589868:GOL589869 GYH589868:GYH589869 HID589868:HID589869 HRZ589868:HRZ589869 IBV589868:IBV589869 ILR589868:ILR589869 IVN589868:IVN589869 JFJ589868:JFJ589869 JPF589868:JPF589869 JZB589868:JZB589869 KIX589868:KIX589869 KST589868:KST589869 LCP589868:LCP589869 LML589868:LML589869 LWH589868:LWH589869 MGD589868:MGD589869 MPZ589868:MPZ589869 MZV589868:MZV589869 NJR589868:NJR589869 NTN589868:NTN589869 ODJ589868:ODJ589869 ONF589868:ONF589869 OXB589868:OXB589869 PGX589868:PGX589869 PQT589868:PQT589869 QAP589868:QAP589869 QKL589868:QKL589869 QUH589868:QUH589869 RED589868:RED589869 RNZ589868:RNZ589869 RXV589868:RXV589869 SHR589868:SHR589869 SRN589868:SRN589869 TBJ589868:TBJ589869 TLF589868:TLF589869 TVB589868:TVB589869 UEX589868:UEX589869 UOT589868:UOT589869 UYP589868:UYP589869 VIL589868:VIL589869 VSH589868:VSH589869 WCD589868:WCD589869 WLZ589868:WLZ589869 WVV589868:WVV589869 N655404:N655405 JJ655404:JJ655405 TF655404:TF655405 ADB655404:ADB655405 AMX655404:AMX655405 AWT655404:AWT655405 BGP655404:BGP655405 BQL655404:BQL655405 CAH655404:CAH655405 CKD655404:CKD655405 CTZ655404:CTZ655405 DDV655404:DDV655405 DNR655404:DNR655405 DXN655404:DXN655405 EHJ655404:EHJ655405 ERF655404:ERF655405 FBB655404:FBB655405 FKX655404:FKX655405 FUT655404:FUT655405 GEP655404:GEP655405 GOL655404:GOL655405 GYH655404:GYH655405 HID655404:HID655405 HRZ655404:HRZ655405 IBV655404:IBV655405 ILR655404:ILR655405 IVN655404:IVN655405 JFJ655404:JFJ655405 JPF655404:JPF655405 JZB655404:JZB655405 KIX655404:KIX655405 KST655404:KST655405 LCP655404:LCP655405 LML655404:LML655405 LWH655404:LWH655405 MGD655404:MGD655405 MPZ655404:MPZ655405 MZV655404:MZV655405 NJR655404:NJR655405 NTN655404:NTN655405 ODJ655404:ODJ655405 ONF655404:ONF655405 OXB655404:OXB655405 PGX655404:PGX655405 PQT655404:PQT655405 QAP655404:QAP655405 QKL655404:QKL655405 QUH655404:QUH655405 RED655404:RED655405 RNZ655404:RNZ655405 RXV655404:RXV655405 SHR655404:SHR655405 SRN655404:SRN655405 TBJ655404:TBJ655405 TLF655404:TLF655405 TVB655404:TVB655405 UEX655404:UEX655405 UOT655404:UOT655405 UYP655404:UYP655405 VIL655404:VIL655405 VSH655404:VSH655405 WCD655404:WCD655405 WLZ655404:WLZ655405 WVV655404:WVV655405 N720940:N720941 JJ720940:JJ720941 TF720940:TF720941 ADB720940:ADB720941 AMX720940:AMX720941 AWT720940:AWT720941 BGP720940:BGP720941 BQL720940:BQL720941 CAH720940:CAH720941 CKD720940:CKD720941 CTZ720940:CTZ720941 DDV720940:DDV720941 DNR720940:DNR720941 DXN720940:DXN720941 EHJ720940:EHJ720941 ERF720940:ERF720941 FBB720940:FBB720941 FKX720940:FKX720941 FUT720940:FUT720941 GEP720940:GEP720941 GOL720940:GOL720941 GYH720940:GYH720941 HID720940:HID720941 HRZ720940:HRZ720941 IBV720940:IBV720941 ILR720940:ILR720941 IVN720940:IVN720941 JFJ720940:JFJ720941 JPF720940:JPF720941 JZB720940:JZB720941 KIX720940:KIX720941 KST720940:KST720941 LCP720940:LCP720941 LML720940:LML720941 LWH720940:LWH720941 MGD720940:MGD720941 MPZ720940:MPZ720941 MZV720940:MZV720941 NJR720940:NJR720941 NTN720940:NTN720941 ODJ720940:ODJ720941 ONF720940:ONF720941 OXB720940:OXB720941 PGX720940:PGX720941 PQT720940:PQT720941 QAP720940:QAP720941 QKL720940:QKL720941 QUH720940:QUH720941 RED720940:RED720941 RNZ720940:RNZ720941 RXV720940:RXV720941 SHR720940:SHR720941 SRN720940:SRN720941 TBJ720940:TBJ720941 TLF720940:TLF720941 TVB720940:TVB720941 UEX720940:UEX720941 UOT720940:UOT720941 UYP720940:UYP720941 VIL720940:VIL720941 VSH720940:VSH720941 WCD720940:WCD720941 WLZ720940:WLZ720941 WVV720940:WVV720941 N786476:N786477 JJ786476:JJ786477 TF786476:TF786477 ADB786476:ADB786477 AMX786476:AMX786477 AWT786476:AWT786477 BGP786476:BGP786477 BQL786476:BQL786477 CAH786476:CAH786477 CKD786476:CKD786477 CTZ786476:CTZ786477 DDV786476:DDV786477 DNR786476:DNR786477 DXN786476:DXN786477 EHJ786476:EHJ786477 ERF786476:ERF786477 FBB786476:FBB786477 FKX786476:FKX786477 FUT786476:FUT786477 GEP786476:GEP786477 GOL786476:GOL786477 GYH786476:GYH786477 HID786476:HID786477 HRZ786476:HRZ786477 IBV786476:IBV786477 ILR786476:ILR786477 IVN786476:IVN786477 JFJ786476:JFJ786477 JPF786476:JPF786477 JZB786476:JZB786477 KIX786476:KIX786477 KST786476:KST786477 LCP786476:LCP786477 LML786476:LML786477 LWH786476:LWH786477 MGD786476:MGD786477 MPZ786476:MPZ786477 MZV786476:MZV786477 NJR786476:NJR786477 NTN786476:NTN786477 ODJ786476:ODJ786477 ONF786476:ONF786477 OXB786476:OXB786477 PGX786476:PGX786477 PQT786476:PQT786477 QAP786476:QAP786477 QKL786476:QKL786477 QUH786476:QUH786477 RED786476:RED786477 RNZ786476:RNZ786477 RXV786476:RXV786477 SHR786476:SHR786477 SRN786476:SRN786477 TBJ786476:TBJ786477 TLF786476:TLF786477 TVB786476:TVB786477 UEX786476:UEX786477 UOT786476:UOT786477 UYP786476:UYP786477 VIL786476:VIL786477 VSH786476:VSH786477 WCD786476:WCD786477 WLZ786476:WLZ786477 WVV786476:WVV786477 N852012:N852013 JJ852012:JJ852013 TF852012:TF852013 ADB852012:ADB852013 AMX852012:AMX852013 AWT852012:AWT852013 BGP852012:BGP852013 BQL852012:BQL852013 CAH852012:CAH852013 CKD852012:CKD852013 CTZ852012:CTZ852013 DDV852012:DDV852013 DNR852012:DNR852013 DXN852012:DXN852013 EHJ852012:EHJ852013 ERF852012:ERF852013 FBB852012:FBB852013 FKX852012:FKX852013 FUT852012:FUT852013 GEP852012:GEP852013 GOL852012:GOL852013 GYH852012:GYH852013 HID852012:HID852013 HRZ852012:HRZ852013 IBV852012:IBV852013 ILR852012:ILR852013 IVN852012:IVN852013 JFJ852012:JFJ852013 JPF852012:JPF852013 JZB852012:JZB852013 KIX852012:KIX852013 KST852012:KST852013 LCP852012:LCP852013 LML852012:LML852013 LWH852012:LWH852013 MGD852012:MGD852013 MPZ852012:MPZ852013 MZV852012:MZV852013 NJR852012:NJR852013 NTN852012:NTN852013 ODJ852012:ODJ852013 ONF852012:ONF852013 OXB852012:OXB852013 PGX852012:PGX852013 PQT852012:PQT852013 QAP852012:QAP852013 QKL852012:QKL852013 QUH852012:QUH852013 RED852012:RED852013 RNZ852012:RNZ852013 RXV852012:RXV852013 SHR852012:SHR852013 SRN852012:SRN852013 TBJ852012:TBJ852013 TLF852012:TLF852013 TVB852012:TVB852013 UEX852012:UEX852013 UOT852012:UOT852013 UYP852012:UYP852013 VIL852012:VIL852013 VSH852012:VSH852013 WCD852012:WCD852013 WLZ852012:WLZ852013 WVV852012:WVV852013 N917548:N917549 JJ917548:JJ917549 TF917548:TF917549 ADB917548:ADB917549 AMX917548:AMX917549 AWT917548:AWT917549 BGP917548:BGP917549 BQL917548:BQL917549 CAH917548:CAH917549 CKD917548:CKD917549 CTZ917548:CTZ917549 DDV917548:DDV917549 DNR917548:DNR917549 DXN917548:DXN917549 EHJ917548:EHJ917549 ERF917548:ERF917549 FBB917548:FBB917549 FKX917548:FKX917549 FUT917548:FUT917549 GEP917548:GEP917549 GOL917548:GOL917549 GYH917548:GYH917549 HID917548:HID917549 HRZ917548:HRZ917549 IBV917548:IBV917549 ILR917548:ILR917549 IVN917548:IVN917549 JFJ917548:JFJ917549 JPF917548:JPF917549 JZB917548:JZB917549 KIX917548:KIX917549 KST917548:KST917549 LCP917548:LCP917549 LML917548:LML917549 LWH917548:LWH917549 MGD917548:MGD917549 MPZ917548:MPZ917549 MZV917548:MZV917549 NJR917548:NJR917549 NTN917548:NTN917549 ODJ917548:ODJ917549 ONF917548:ONF917549 OXB917548:OXB917549 PGX917548:PGX917549 PQT917548:PQT917549 QAP917548:QAP917549 QKL917548:QKL917549 QUH917548:QUH917549 RED917548:RED917549 RNZ917548:RNZ917549 RXV917548:RXV917549 SHR917548:SHR917549 SRN917548:SRN917549 TBJ917548:TBJ917549 TLF917548:TLF917549 TVB917548:TVB917549 UEX917548:UEX917549 UOT917548:UOT917549 UYP917548:UYP917549 VIL917548:VIL917549 VSH917548:VSH917549 WCD917548:WCD917549 WLZ917548:WLZ917549 WVV917548:WVV917549 N983084:N983085 JJ983084:JJ983085 TF983084:TF983085 ADB983084:ADB983085 AMX983084:AMX983085 AWT983084:AWT983085 BGP983084:BGP983085 BQL983084:BQL983085 CAH983084:CAH983085 CKD983084:CKD983085 CTZ983084:CTZ983085 DDV983084:DDV983085 DNR983084:DNR983085 DXN983084:DXN983085 EHJ983084:EHJ983085 ERF983084:ERF983085 FBB983084:FBB983085 FKX983084:FKX983085 FUT983084:FUT983085 GEP983084:GEP983085 GOL983084:GOL983085 GYH983084:GYH983085 HID983084:HID983085 HRZ983084:HRZ983085 IBV983084:IBV983085 ILR983084:ILR983085 IVN983084:IVN983085 JFJ983084:JFJ983085 JPF983084:JPF983085 JZB983084:JZB983085 KIX983084:KIX983085 KST983084:KST983085 LCP983084:LCP983085 LML983084:LML983085 LWH983084:LWH983085 MGD983084:MGD983085 MPZ983084:MPZ983085 MZV983084:MZV983085 NJR983084:NJR983085 NTN983084:NTN983085 ODJ983084:ODJ983085 ONF983084:ONF983085 OXB983084:OXB983085 PGX983084:PGX983085 PQT983084:PQT983085 QAP983084:QAP983085 QKL983084:QKL983085 QUH983084:QUH983085 RED983084:RED983085 RNZ983084:RNZ983085 RXV983084:RXV983085 SHR983084:SHR983085 SRN983084:SRN983085 TBJ983084:TBJ983085 TLF983084:TLF983085 TVB983084:TVB983085 UEX983084:UEX983085 UOT983084:UOT983085 UYP983084:UYP983085 VIL983084:VIL983085 VSH983084:VSH983085 WCD983084:WCD983085 WLZ983084:WLZ983085 WVV983084:WVV983085 AC91:AC104 JY91:JY104 TU91:TU104 ADQ91:ADQ104 ANM91:ANM104 AXI91:AXI104 BHE91:BHE104 BRA91:BRA104 CAW91:CAW104 CKS91:CKS104 CUO91:CUO104 DEK91:DEK104 DOG91:DOG104 DYC91:DYC104 EHY91:EHY104 ERU91:ERU104 FBQ91:FBQ104 FLM91:FLM104 FVI91:FVI104 GFE91:GFE104 GPA91:GPA104 GYW91:GYW104 HIS91:HIS104 HSO91:HSO104 ICK91:ICK104 IMG91:IMG104 IWC91:IWC104 JFY91:JFY104 JPU91:JPU104 JZQ91:JZQ104 KJM91:KJM104 KTI91:KTI104 LDE91:LDE104 LNA91:LNA104 LWW91:LWW104 MGS91:MGS104 MQO91:MQO104 NAK91:NAK104 NKG91:NKG104 NUC91:NUC104 ODY91:ODY104 ONU91:ONU104 OXQ91:OXQ104 PHM91:PHM104 PRI91:PRI104 QBE91:QBE104 QLA91:QLA104 QUW91:QUW104 RES91:RES104 ROO91:ROO104 RYK91:RYK104 SIG91:SIG104 SSC91:SSC104 TBY91:TBY104 TLU91:TLU104 TVQ91:TVQ104 UFM91:UFM104 UPI91:UPI104 UZE91:UZE104 VJA91:VJA104 VSW91:VSW104 WCS91:WCS104 WMO91:WMO104 WWK91:WWK104 AC65627:AC65640 JY65627:JY65640 TU65627:TU65640 ADQ65627:ADQ65640 ANM65627:ANM65640 AXI65627:AXI65640 BHE65627:BHE65640 BRA65627:BRA65640 CAW65627:CAW65640 CKS65627:CKS65640 CUO65627:CUO65640 DEK65627:DEK65640 DOG65627:DOG65640 DYC65627:DYC65640 EHY65627:EHY65640 ERU65627:ERU65640 FBQ65627:FBQ65640 FLM65627:FLM65640 FVI65627:FVI65640 GFE65627:GFE65640 GPA65627:GPA65640 GYW65627:GYW65640 HIS65627:HIS65640 HSO65627:HSO65640 ICK65627:ICK65640 IMG65627:IMG65640 IWC65627:IWC65640 JFY65627:JFY65640 JPU65627:JPU65640 JZQ65627:JZQ65640 KJM65627:KJM65640 KTI65627:KTI65640 LDE65627:LDE65640 LNA65627:LNA65640 LWW65627:LWW65640 MGS65627:MGS65640 MQO65627:MQO65640 NAK65627:NAK65640 NKG65627:NKG65640 NUC65627:NUC65640 ODY65627:ODY65640 ONU65627:ONU65640 OXQ65627:OXQ65640 PHM65627:PHM65640 PRI65627:PRI65640 QBE65627:QBE65640 QLA65627:QLA65640 QUW65627:QUW65640 RES65627:RES65640 ROO65627:ROO65640 RYK65627:RYK65640 SIG65627:SIG65640 SSC65627:SSC65640 TBY65627:TBY65640 TLU65627:TLU65640 TVQ65627:TVQ65640 UFM65627:UFM65640 UPI65627:UPI65640 UZE65627:UZE65640 VJA65627:VJA65640 VSW65627:VSW65640 WCS65627:WCS65640 WMO65627:WMO65640 WWK65627:WWK65640 AC131163:AC131176 JY131163:JY131176 TU131163:TU131176 ADQ131163:ADQ131176 ANM131163:ANM131176 AXI131163:AXI131176 BHE131163:BHE131176 BRA131163:BRA131176 CAW131163:CAW131176 CKS131163:CKS131176 CUO131163:CUO131176 DEK131163:DEK131176 DOG131163:DOG131176 DYC131163:DYC131176 EHY131163:EHY131176 ERU131163:ERU131176 FBQ131163:FBQ131176 FLM131163:FLM131176 FVI131163:FVI131176 GFE131163:GFE131176 GPA131163:GPA131176 GYW131163:GYW131176 HIS131163:HIS131176 HSO131163:HSO131176 ICK131163:ICK131176 IMG131163:IMG131176 IWC131163:IWC131176 JFY131163:JFY131176 JPU131163:JPU131176 JZQ131163:JZQ131176 KJM131163:KJM131176 KTI131163:KTI131176 LDE131163:LDE131176 LNA131163:LNA131176 LWW131163:LWW131176 MGS131163:MGS131176 MQO131163:MQO131176 NAK131163:NAK131176 NKG131163:NKG131176 NUC131163:NUC131176 ODY131163:ODY131176 ONU131163:ONU131176 OXQ131163:OXQ131176 PHM131163:PHM131176 PRI131163:PRI131176 QBE131163:QBE131176 QLA131163:QLA131176 QUW131163:QUW131176 RES131163:RES131176 ROO131163:ROO131176 RYK131163:RYK131176 SIG131163:SIG131176 SSC131163:SSC131176 TBY131163:TBY131176 TLU131163:TLU131176 TVQ131163:TVQ131176 UFM131163:UFM131176 UPI131163:UPI131176 UZE131163:UZE131176 VJA131163:VJA131176 VSW131163:VSW131176 WCS131163:WCS131176 WMO131163:WMO131176 WWK131163:WWK131176 AC196699:AC196712 JY196699:JY196712 TU196699:TU196712 ADQ196699:ADQ196712 ANM196699:ANM196712 AXI196699:AXI196712 BHE196699:BHE196712 BRA196699:BRA196712 CAW196699:CAW196712 CKS196699:CKS196712 CUO196699:CUO196712 DEK196699:DEK196712 DOG196699:DOG196712 DYC196699:DYC196712 EHY196699:EHY196712 ERU196699:ERU196712 FBQ196699:FBQ196712 FLM196699:FLM196712 FVI196699:FVI196712 GFE196699:GFE196712 GPA196699:GPA196712 GYW196699:GYW196712 HIS196699:HIS196712 HSO196699:HSO196712 ICK196699:ICK196712 IMG196699:IMG196712 IWC196699:IWC196712 JFY196699:JFY196712 JPU196699:JPU196712 JZQ196699:JZQ196712 KJM196699:KJM196712 KTI196699:KTI196712 LDE196699:LDE196712 LNA196699:LNA196712 LWW196699:LWW196712 MGS196699:MGS196712 MQO196699:MQO196712 NAK196699:NAK196712 NKG196699:NKG196712 NUC196699:NUC196712 ODY196699:ODY196712 ONU196699:ONU196712 OXQ196699:OXQ196712 PHM196699:PHM196712 PRI196699:PRI196712 QBE196699:QBE196712 QLA196699:QLA196712 QUW196699:QUW196712 RES196699:RES196712 ROO196699:ROO196712 RYK196699:RYK196712 SIG196699:SIG196712 SSC196699:SSC196712 TBY196699:TBY196712 TLU196699:TLU196712 TVQ196699:TVQ196712 UFM196699:UFM196712 UPI196699:UPI196712 UZE196699:UZE196712 VJA196699:VJA196712 VSW196699:VSW196712 WCS196699:WCS196712 WMO196699:WMO196712 WWK196699:WWK196712 AC262235:AC262248 JY262235:JY262248 TU262235:TU262248 ADQ262235:ADQ262248 ANM262235:ANM262248 AXI262235:AXI262248 BHE262235:BHE262248 BRA262235:BRA262248 CAW262235:CAW262248 CKS262235:CKS262248 CUO262235:CUO262248 DEK262235:DEK262248 DOG262235:DOG262248 DYC262235:DYC262248 EHY262235:EHY262248 ERU262235:ERU262248 FBQ262235:FBQ262248 FLM262235:FLM262248 FVI262235:FVI262248 GFE262235:GFE262248 GPA262235:GPA262248 GYW262235:GYW262248 HIS262235:HIS262248 HSO262235:HSO262248 ICK262235:ICK262248 IMG262235:IMG262248 IWC262235:IWC262248 JFY262235:JFY262248 JPU262235:JPU262248 JZQ262235:JZQ262248 KJM262235:KJM262248 KTI262235:KTI262248 LDE262235:LDE262248 LNA262235:LNA262248 LWW262235:LWW262248 MGS262235:MGS262248 MQO262235:MQO262248 NAK262235:NAK262248 NKG262235:NKG262248 NUC262235:NUC262248 ODY262235:ODY262248 ONU262235:ONU262248 OXQ262235:OXQ262248 PHM262235:PHM262248 PRI262235:PRI262248 QBE262235:QBE262248 QLA262235:QLA262248 QUW262235:QUW262248 RES262235:RES262248 ROO262235:ROO262248 RYK262235:RYK262248 SIG262235:SIG262248 SSC262235:SSC262248 TBY262235:TBY262248 TLU262235:TLU262248 TVQ262235:TVQ262248 UFM262235:UFM262248 UPI262235:UPI262248 UZE262235:UZE262248 VJA262235:VJA262248 VSW262235:VSW262248 WCS262235:WCS262248 WMO262235:WMO262248 WWK262235:WWK262248 AC327771:AC327784 JY327771:JY327784 TU327771:TU327784 ADQ327771:ADQ327784 ANM327771:ANM327784 AXI327771:AXI327784 BHE327771:BHE327784 BRA327771:BRA327784 CAW327771:CAW327784 CKS327771:CKS327784 CUO327771:CUO327784 DEK327771:DEK327784 DOG327771:DOG327784 DYC327771:DYC327784 EHY327771:EHY327784 ERU327771:ERU327784 FBQ327771:FBQ327784 FLM327771:FLM327784 FVI327771:FVI327784 GFE327771:GFE327784 GPA327771:GPA327784 GYW327771:GYW327784 HIS327771:HIS327784 HSO327771:HSO327784 ICK327771:ICK327784 IMG327771:IMG327784 IWC327771:IWC327784 JFY327771:JFY327784 JPU327771:JPU327784 JZQ327771:JZQ327784 KJM327771:KJM327784 KTI327771:KTI327784 LDE327771:LDE327784 LNA327771:LNA327784 LWW327771:LWW327784 MGS327771:MGS327784 MQO327771:MQO327784 NAK327771:NAK327784 NKG327771:NKG327784 NUC327771:NUC327784 ODY327771:ODY327784 ONU327771:ONU327784 OXQ327771:OXQ327784 PHM327771:PHM327784 PRI327771:PRI327784 QBE327771:QBE327784 QLA327771:QLA327784 QUW327771:QUW327784 RES327771:RES327784 ROO327771:ROO327784 RYK327771:RYK327784 SIG327771:SIG327784 SSC327771:SSC327784 TBY327771:TBY327784 TLU327771:TLU327784 TVQ327771:TVQ327784 UFM327771:UFM327784 UPI327771:UPI327784 UZE327771:UZE327784 VJA327771:VJA327784 VSW327771:VSW327784 WCS327771:WCS327784 WMO327771:WMO327784 WWK327771:WWK327784 AC393307:AC393320 JY393307:JY393320 TU393307:TU393320 ADQ393307:ADQ393320 ANM393307:ANM393320 AXI393307:AXI393320 BHE393307:BHE393320 BRA393307:BRA393320 CAW393307:CAW393320 CKS393307:CKS393320 CUO393307:CUO393320 DEK393307:DEK393320 DOG393307:DOG393320 DYC393307:DYC393320 EHY393307:EHY393320 ERU393307:ERU393320 FBQ393307:FBQ393320 FLM393307:FLM393320 FVI393307:FVI393320 GFE393307:GFE393320 GPA393307:GPA393320 GYW393307:GYW393320 HIS393307:HIS393320 HSO393307:HSO393320 ICK393307:ICK393320 IMG393307:IMG393320 IWC393307:IWC393320 JFY393307:JFY393320 JPU393307:JPU393320 JZQ393307:JZQ393320 KJM393307:KJM393320 KTI393307:KTI393320 LDE393307:LDE393320 LNA393307:LNA393320 LWW393307:LWW393320 MGS393307:MGS393320 MQO393307:MQO393320 NAK393307:NAK393320 NKG393307:NKG393320 NUC393307:NUC393320 ODY393307:ODY393320 ONU393307:ONU393320 OXQ393307:OXQ393320 PHM393307:PHM393320 PRI393307:PRI393320 QBE393307:QBE393320 QLA393307:QLA393320 QUW393307:QUW393320 RES393307:RES393320 ROO393307:ROO393320 RYK393307:RYK393320 SIG393307:SIG393320 SSC393307:SSC393320 TBY393307:TBY393320 TLU393307:TLU393320 TVQ393307:TVQ393320 UFM393307:UFM393320 UPI393307:UPI393320 UZE393307:UZE393320 VJA393307:VJA393320 VSW393307:VSW393320 WCS393307:WCS393320 WMO393307:WMO393320 WWK393307:WWK393320 AC458843:AC458856 JY458843:JY458856 TU458843:TU458856 ADQ458843:ADQ458856 ANM458843:ANM458856 AXI458843:AXI458856 BHE458843:BHE458856 BRA458843:BRA458856 CAW458843:CAW458856 CKS458843:CKS458856 CUO458843:CUO458856 DEK458843:DEK458856 DOG458843:DOG458856 DYC458843:DYC458856 EHY458843:EHY458856 ERU458843:ERU458856 FBQ458843:FBQ458856 FLM458843:FLM458856 FVI458843:FVI458856 GFE458843:GFE458856 GPA458843:GPA458856 GYW458843:GYW458856 HIS458843:HIS458856 HSO458843:HSO458856 ICK458843:ICK458856 IMG458843:IMG458856 IWC458843:IWC458856 JFY458843:JFY458856 JPU458843:JPU458856 JZQ458843:JZQ458856 KJM458843:KJM458856 KTI458843:KTI458856 LDE458843:LDE458856 LNA458843:LNA458856 LWW458843:LWW458856 MGS458843:MGS458856 MQO458843:MQO458856 NAK458843:NAK458856 NKG458843:NKG458856 NUC458843:NUC458856 ODY458843:ODY458856 ONU458843:ONU458856 OXQ458843:OXQ458856 PHM458843:PHM458856 PRI458843:PRI458856 QBE458843:QBE458856 QLA458843:QLA458856 QUW458843:QUW458856 RES458843:RES458856 ROO458843:ROO458856 RYK458843:RYK458856 SIG458843:SIG458856 SSC458843:SSC458856 TBY458843:TBY458856 TLU458843:TLU458856 TVQ458843:TVQ458856 UFM458843:UFM458856 UPI458843:UPI458856 UZE458843:UZE458856 VJA458843:VJA458856 VSW458843:VSW458856 WCS458843:WCS458856 WMO458843:WMO458856 WWK458843:WWK458856 AC524379:AC524392 JY524379:JY524392 TU524379:TU524392 ADQ524379:ADQ524392 ANM524379:ANM524392 AXI524379:AXI524392 BHE524379:BHE524392 BRA524379:BRA524392 CAW524379:CAW524392 CKS524379:CKS524392 CUO524379:CUO524392 DEK524379:DEK524392 DOG524379:DOG524392 DYC524379:DYC524392 EHY524379:EHY524392 ERU524379:ERU524392 FBQ524379:FBQ524392 FLM524379:FLM524392 FVI524379:FVI524392 GFE524379:GFE524392 GPA524379:GPA524392 GYW524379:GYW524392 HIS524379:HIS524392 HSO524379:HSO524392 ICK524379:ICK524392 IMG524379:IMG524392 IWC524379:IWC524392 JFY524379:JFY524392 JPU524379:JPU524392 JZQ524379:JZQ524392 KJM524379:KJM524392 KTI524379:KTI524392 LDE524379:LDE524392 LNA524379:LNA524392 LWW524379:LWW524392 MGS524379:MGS524392 MQO524379:MQO524392 NAK524379:NAK524392 NKG524379:NKG524392 NUC524379:NUC524392 ODY524379:ODY524392 ONU524379:ONU524392 OXQ524379:OXQ524392 PHM524379:PHM524392 PRI524379:PRI524392 QBE524379:QBE524392 QLA524379:QLA524392 QUW524379:QUW524392 RES524379:RES524392 ROO524379:ROO524392 RYK524379:RYK524392 SIG524379:SIG524392 SSC524379:SSC524392 TBY524379:TBY524392 TLU524379:TLU524392 TVQ524379:TVQ524392 UFM524379:UFM524392 UPI524379:UPI524392 UZE524379:UZE524392 VJA524379:VJA524392 VSW524379:VSW524392 WCS524379:WCS524392 WMO524379:WMO524392 WWK524379:WWK524392 AC589915:AC589928 JY589915:JY589928 TU589915:TU589928 ADQ589915:ADQ589928 ANM589915:ANM589928 AXI589915:AXI589928 BHE589915:BHE589928 BRA589915:BRA589928 CAW589915:CAW589928 CKS589915:CKS589928 CUO589915:CUO589928 DEK589915:DEK589928 DOG589915:DOG589928 DYC589915:DYC589928 EHY589915:EHY589928 ERU589915:ERU589928 FBQ589915:FBQ589928 FLM589915:FLM589928 FVI589915:FVI589928 GFE589915:GFE589928 GPA589915:GPA589928 GYW589915:GYW589928 HIS589915:HIS589928 HSO589915:HSO589928 ICK589915:ICK589928 IMG589915:IMG589928 IWC589915:IWC589928 JFY589915:JFY589928 JPU589915:JPU589928 JZQ589915:JZQ589928 KJM589915:KJM589928 KTI589915:KTI589928 LDE589915:LDE589928 LNA589915:LNA589928 LWW589915:LWW589928 MGS589915:MGS589928 MQO589915:MQO589928 NAK589915:NAK589928 NKG589915:NKG589928 NUC589915:NUC589928 ODY589915:ODY589928 ONU589915:ONU589928 OXQ589915:OXQ589928 PHM589915:PHM589928 PRI589915:PRI589928 QBE589915:QBE589928 QLA589915:QLA589928 QUW589915:QUW589928 RES589915:RES589928 ROO589915:ROO589928 RYK589915:RYK589928 SIG589915:SIG589928 SSC589915:SSC589928 TBY589915:TBY589928 TLU589915:TLU589928 TVQ589915:TVQ589928 UFM589915:UFM589928 UPI589915:UPI589928 UZE589915:UZE589928 VJA589915:VJA589928 VSW589915:VSW589928 WCS589915:WCS589928 WMO589915:WMO589928 WWK589915:WWK589928 AC655451:AC655464 JY655451:JY655464 TU655451:TU655464 ADQ655451:ADQ655464 ANM655451:ANM655464 AXI655451:AXI655464 BHE655451:BHE655464 BRA655451:BRA655464 CAW655451:CAW655464 CKS655451:CKS655464 CUO655451:CUO655464 DEK655451:DEK655464 DOG655451:DOG655464 DYC655451:DYC655464 EHY655451:EHY655464 ERU655451:ERU655464 FBQ655451:FBQ655464 FLM655451:FLM655464 FVI655451:FVI655464 GFE655451:GFE655464 GPA655451:GPA655464 GYW655451:GYW655464 HIS655451:HIS655464 HSO655451:HSO655464 ICK655451:ICK655464 IMG655451:IMG655464 IWC655451:IWC655464 JFY655451:JFY655464 JPU655451:JPU655464 JZQ655451:JZQ655464 KJM655451:KJM655464 KTI655451:KTI655464 LDE655451:LDE655464 LNA655451:LNA655464 LWW655451:LWW655464 MGS655451:MGS655464 MQO655451:MQO655464 NAK655451:NAK655464 NKG655451:NKG655464 NUC655451:NUC655464 ODY655451:ODY655464 ONU655451:ONU655464 OXQ655451:OXQ655464 PHM655451:PHM655464 PRI655451:PRI655464 QBE655451:QBE655464 QLA655451:QLA655464 QUW655451:QUW655464 RES655451:RES655464 ROO655451:ROO655464 RYK655451:RYK655464 SIG655451:SIG655464 SSC655451:SSC655464 TBY655451:TBY655464 TLU655451:TLU655464 TVQ655451:TVQ655464 UFM655451:UFM655464 UPI655451:UPI655464 UZE655451:UZE655464 VJA655451:VJA655464 VSW655451:VSW655464 WCS655451:WCS655464 WMO655451:WMO655464 WWK655451:WWK655464 AC720987:AC721000 JY720987:JY721000 TU720987:TU721000 ADQ720987:ADQ721000 ANM720987:ANM721000 AXI720987:AXI721000 BHE720987:BHE721000 BRA720987:BRA721000 CAW720987:CAW721000 CKS720987:CKS721000 CUO720987:CUO721000 DEK720987:DEK721000 DOG720987:DOG721000 DYC720987:DYC721000 EHY720987:EHY721000 ERU720987:ERU721000 FBQ720987:FBQ721000 FLM720987:FLM721000 FVI720987:FVI721000 GFE720987:GFE721000 GPA720987:GPA721000 GYW720987:GYW721000 HIS720987:HIS721000 HSO720987:HSO721000 ICK720987:ICK721000 IMG720987:IMG721000 IWC720987:IWC721000 JFY720987:JFY721000 JPU720987:JPU721000 JZQ720987:JZQ721000 KJM720987:KJM721000 KTI720987:KTI721000 LDE720987:LDE721000 LNA720987:LNA721000 LWW720987:LWW721000 MGS720987:MGS721000 MQO720987:MQO721000 NAK720987:NAK721000 NKG720987:NKG721000 NUC720987:NUC721000 ODY720987:ODY721000 ONU720987:ONU721000 OXQ720987:OXQ721000 PHM720987:PHM721000 PRI720987:PRI721000 QBE720987:QBE721000 QLA720987:QLA721000 QUW720987:QUW721000 RES720987:RES721000 ROO720987:ROO721000 RYK720987:RYK721000 SIG720987:SIG721000 SSC720987:SSC721000 TBY720987:TBY721000 TLU720987:TLU721000 TVQ720987:TVQ721000 UFM720987:UFM721000 UPI720987:UPI721000 UZE720987:UZE721000 VJA720987:VJA721000 VSW720987:VSW721000 WCS720987:WCS721000 WMO720987:WMO721000 WWK720987:WWK721000 AC786523:AC786536 JY786523:JY786536 TU786523:TU786536 ADQ786523:ADQ786536 ANM786523:ANM786536 AXI786523:AXI786536 BHE786523:BHE786536 BRA786523:BRA786536 CAW786523:CAW786536 CKS786523:CKS786536 CUO786523:CUO786536 DEK786523:DEK786536 DOG786523:DOG786536 DYC786523:DYC786536 EHY786523:EHY786536 ERU786523:ERU786536 FBQ786523:FBQ786536 FLM786523:FLM786536 FVI786523:FVI786536 GFE786523:GFE786536 GPA786523:GPA786536 GYW786523:GYW786536 HIS786523:HIS786536 HSO786523:HSO786536 ICK786523:ICK786536 IMG786523:IMG786536 IWC786523:IWC786536 JFY786523:JFY786536 JPU786523:JPU786536 JZQ786523:JZQ786536 KJM786523:KJM786536 KTI786523:KTI786536 LDE786523:LDE786536 LNA786523:LNA786536 LWW786523:LWW786536 MGS786523:MGS786536 MQO786523:MQO786536 NAK786523:NAK786536 NKG786523:NKG786536 NUC786523:NUC786536 ODY786523:ODY786536 ONU786523:ONU786536 OXQ786523:OXQ786536 PHM786523:PHM786536 PRI786523:PRI786536 QBE786523:QBE786536 QLA786523:QLA786536 QUW786523:QUW786536 RES786523:RES786536 ROO786523:ROO786536 RYK786523:RYK786536 SIG786523:SIG786536 SSC786523:SSC786536 TBY786523:TBY786536 TLU786523:TLU786536 TVQ786523:TVQ786536 UFM786523:UFM786536 UPI786523:UPI786536 UZE786523:UZE786536 VJA786523:VJA786536 VSW786523:VSW786536 WCS786523:WCS786536 WMO786523:WMO786536 WWK786523:WWK786536 AC852059:AC852072 JY852059:JY852072 TU852059:TU852072 ADQ852059:ADQ852072 ANM852059:ANM852072 AXI852059:AXI852072 BHE852059:BHE852072 BRA852059:BRA852072 CAW852059:CAW852072 CKS852059:CKS852072 CUO852059:CUO852072 DEK852059:DEK852072 DOG852059:DOG852072 DYC852059:DYC852072 EHY852059:EHY852072 ERU852059:ERU852072 FBQ852059:FBQ852072 FLM852059:FLM852072 FVI852059:FVI852072 GFE852059:GFE852072 GPA852059:GPA852072 GYW852059:GYW852072 HIS852059:HIS852072 HSO852059:HSO852072 ICK852059:ICK852072 IMG852059:IMG852072 IWC852059:IWC852072 JFY852059:JFY852072 JPU852059:JPU852072 JZQ852059:JZQ852072 KJM852059:KJM852072 KTI852059:KTI852072 LDE852059:LDE852072 LNA852059:LNA852072 LWW852059:LWW852072 MGS852059:MGS852072 MQO852059:MQO852072 NAK852059:NAK852072 NKG852059:NKG852072 NUC852059:NUC852072 ODY852059:ODY852072 ONU852059:ONU852072 OXQ852059:OXQ852072 PHM852059:PHM852072 PRI852059:PRI852072 QBE852059:QBE852072 QLA852059:QLA852072 QUW852059:QUW852072 RES852059:RES852072 ROO852059:ROO852072 RYK852059:RYK852072 SIG852059:SIG852072 SSC852059:SSC852072 TBY852059:TBY852072 TLU852059:TLU852072 TVQ852059:TVQ852072 UFM852059:UFM852072 UPI852059:UPI852072 UZE852059:UZE852072 VJA852059:VJA852072 VSW852059:VSW852072 WCS852059:WCS852072 WMO852059:WMO852072 WWK852059:WWK852072 AC917595:AC917608 JY917595:JY917608 TU917595:TU917608 ADQ917595:ADQ917608 ANM917595:ANM917608 AXI917595:AXI917608 BHE917595:BHE917608 BRA917595:BRA917608 CAW917595:CAW917608 CKS917595:CKS917608 CUO917595:CUO917608 DEK917595:DEK917608 DOG917595:DOG917608 DYC917595:DYC917608 EHY917595:EHY917608 ERU917595:ERU917608 FBQ917595:FBQ917608 FLM917595:FLM917608 FVI917595:FVI917608 GFE917595:GFE917608 GPA917595:GPA917608 GYW917595:GYW917608 HIS917595:HIS917608 HSO917595:HSO917608 ICK917595:ICK917608 IMG917595:IMG917608 IWC917595:IWC917608 JFY917595:JFY917608 JPU917595:JPU917608 JZQ917595:JZQ917608 KJM917595:KJM917608 KTI917595:KTI917608 LDE917595:LDE917608 LNA917595:LNA917608 LWW917595:LWW917608 MGS917595:MGS917608 MQO917595:MQO917608 NAK917595:NAK917608 NKG917595:NKG917608 NUC917595:NUC917608 ODY917595:ODY917608 ONU917595:ONU917608 OXQ917595:OXQ917608 PHM917595:PHM917608 PRI917595:PRI917608 QBE917595:QBE917608 QLA917595:QLA917608 QUW917595:QUW917608 RES917595:RES917608 ROO917595:ROO917608 RYK917595:RYK917608 SIG917595:SIG917608 SSC917595:SSC917608 TBY917595:TBY917608 TLU917595:TLU917608 TVQ917595:TVQ917608 UFM917595:UFM917608 UPI917595:UPI917608 UZE917595:UZE917608 VJA917595:VJA917608 VSW917595:VSW917608 WCS917595:WCS917608 WMO917595:WMO917608 WWK917595:WWK917608 AC983131:AC983144 JY983131:JY983144 TU983131:TU983144 ADQ983131:ADQ983144 ANM983131:ANM983144 AXI983131:AXI983144 BHE983131:BHE983144 BRA983131:BRA983144 CAW983131:CAW983144 CKS983131:CKS983144 CUO983131:CUO983144 DEK983131:DEK983144 DOG983131:DOG983144 DYC983131:DYC983144 EHY983131:EHY983144 ERU983131:ERU983144 FBQ983131:FBQ983144 FLM983131:FLM983144 FVI983131:FVI983144 GFE983131:GFE983144 GPA983131:GPA983144 GYW983131:GYW983144 HIS983131:HIS983144 HSO983131:HSO983144 ICK983131:ICK983144 IMG983131:IMG983144 IWC983131:IWC983144 JFY983131:JFY983144 JPU983131:JPU983144 JZQ983131:JZQ983144 KJM983131:KJM983144 KTI983131:KTI983144 LDE983131:LDE983144 LNA983131:LNA983144 LWW983131:LWW983144 MGS983131:MGS983144 MQO983131:MQO983144 NAK983131:NAK983144 NKG983131:NKG983144 NUC983131:NUC983144 ODY983131:ODY983144 ONU983131:ONU983144 OXQ983131:OXQ983144 PHM983131:PHM983144 PRI983131:PRI983144 QBE983131:QBE983144 QLA983131:QLA983144 QUW983131:QUW983144 RES983131:RES983144 ROO983131:ROO983144 RYK983131:RYK983144 SIG983131:SIG983144 SSC983131:SSC983144 TBY983131:TBY983144 TLU983131:TLU983144 TVQ983131:TVQ983144 UFM983131:UFM983144 UPI983131:UPI983144 UZE983131:UZE983144 VJA983131:VJA983144 VSW983131:VSW983144 WCS983131:WCS983144 WMO983131:WMO983144 WWK983131:WWK983144 AC48:AC50 JY48:JY50 TU48:TU50 ADQ48:ADQ50 ANM48:ANM50 AXI48:AXI50 BHE48:BHE50 BRA48:BRA50 CAW48:CAW50 CKS48:CKS50 CUO48:CUO50 DEK48:DEK50 DOG48:DOG50 DYC48:DYC50 EHY48:EHY50 ERU48:ERU50 FBQ48:FBQ50 FLM48:FLM50 FVI48:FVI50 GFE48:GFE50 GPA48:GPA50 GYW48:GYW50 HIS48:HIS50 HSO48:HSO50 ICK48:ICK50 IMG48:IMG50 IWC48:IWC50 JFY48:JFY50 JPU48:JPU50 JZQ48:JZQ50 KJM48:KJM50 KTI48:KTI50 LDE48:LDE50 LNA48:LNA50 LWW48:LWW50 MGS48:MGS50 MQO48:MQO50 NAK48:NAK50 NKG48:NKG50 NUC48:NUC50 ODY48:ODY50 ONU48:ONU50 OXQ48:OXQ50 PHM48:PHM50 PRI48:PRI50 QBE48:QBE50 QLA48:QLA50 QUW48:QUW50 RES48:RES50 ROO48:ROO50 RYK48:RYK50 SIG48:SIG50 SSC48:SSC50 TBY48:TBY50 TLU48:TLU50 TVQ48:TVQ50 UFM48:UFM50 UPI48:UPI50 UZE48:UZE50 VJA48:VJA50 VSW48:VSW50 WCS48:WCS50 WMO48:WMO50 WWK48:WWK50 AC65584:AC65586 JY65584:JY65586 TU65584:TU65586 ADQ65584:ADQ65586 ANM65584:ANM65586 AXI65584:AXI65586 BHE65584:BHE65586 BRA65584:BRA65586 CAW65584:CAW65586 CKS65584:CKS65586 CUO65584:CUO65586 DEK65584:DEK65586 DOG65584:DOG65586 DYC65584:DYC65586 EHY65584:EHY65586 ERU65584:ERU65586 FBQ65584:FBQ65586 FLM65584:FLM65586 FVI65584:FVI65586 GFE65584:GFE65586 GPA65584:GPA65586 GYW65584:GYW65586 HIS65584:HIS65586 HSO65584:HSO65586 ICK65584:ICK65586 IMG65584:IMG65586 IWC65584:IWC65586 JFY65584:JFY65586 JPU65584:JPU65586 JZQ65584:JZQ65586 KJM65584:KJM65586 KTI65584:KTI65586 LDE65584:LDE65586 LNA65584:LNA65586 LWW65584:LWW65586 MGS65584:MGS65586 MQO65584:MQO65586 NAK65584:NAK65586 NKG65584:NKG65586 NUC65584:NUC65586 ODY65584:ODY65586 ONU65584:ONU65586 OXQ65584:OXQ65586 PHM65584:PHM65586 PRI65584:PRI65586 QBE65584:QBE65586 QLA65584:QLA65586 QUW65584:QUW65586 RES65584:RES65586 ROO65584:ROO65586 RYK65584:RYK65586 SIG65584:SIG65586 SSC65584:SSC65586 TBY65584:TBY65586 TLU65584:TLU65586 TVQ65584:TVQ65586 UFM65584:UFM65586 UPI65584:UPI65586 UZE65584:UZE65586 VJA65584:VJA65586 VSW65584:VSW65586 WCS65584:WCS65586 WMO65584:WMO65586 WWK65584:WWK65586 AC131120:AC131122 JY131120:JY131122 TU131120:TU131122 ADQ131120:ADQ131122 ANM131120:ANM131122 AXI131120:AXI131122 BHE131120:BHE131122 BRA131120:BRA131122 CAW131120:CAW131122 CKS131120:CKS131122 CUO131120:CUO131122 DEK131120:DEK131122 DOG131120:DOG131122 DYC131120:DYC131122 EHY131120:EHY131122 ERU131120:ERU131122 FBQ131120:FBQ131122 FLM131120:FLM131122 FVI131120:FVI131122 GFE131120:GFE131122 GPA131120:GPA131122 GYW131120:GYW131122 HIS131120:HIS131122 HSO131120:HSO131122 ICK131120:ICK131122 IMG131120:IMG131122 IWC131120:IWC131122 JFY131120:JFY131122 JPU131120:JPU131122 JZQ131120:JZQ131122 KJM131120:KJM131122 KTI131120:KTI131122 LDE131120:LDE131122 LNA131120:LNA131122 LWW131120:LWW131122 MGS131120:MGS131122 MQO131120:MQO131122 NAK131120:NAK131122 NKG131120:NKG131122 NUC131120:NUC131122 ODY131120:ODY131122 ONU131120:ONU131122 OXQ131120:OXQ131122 PHM131120:PHM131122 PRI131120:PRI131122 QBE131120:QBE131122 QLA131120:QLA131122 QUW131120:QUW131122 RES131120:RES131122 ROO131120:ROO131122 RYK131120:RYK131122 SIG131120:SIG131122 SSC131120:SSC131122 TBY131120:TBY131122 TLU131120:TLU131122 TVQ131120:TVQ131122 UFM131120:UFM131122 UPI131120:UPI131122 UZE131120:UZE131122 VJA131120:VJA131122 VSW131120:VSW131122 WCS131120:WCS131122 WMO131120:WMO131122 WWK131120:WWK131122 AC196656:AC196658 JY196656:JY196658 TU196656:TU196658 ADQ196656:ADQ196658 ANM196656:ANM196658 AXI196656:AXI196658 BHE196656:BHE196658 BRA196656:BRA196658 CAW196656:CAW196658 CKS196656:CKS196658 CUO196656:CUO196658 DEK196656:DEK196658 DOG196656:DOG196658 DYC196656:DYC196658 EHY196656:EHY196658 ERU196656:ERU196658 FBQ196656:FBQ196658 FLM196656:FLM196658 FVI196656:FVI196658 GFE196656:GFE196658 GPA196656:GPA196658 GYW196656:GYW196658 HIS196656:HIS196658 HSO196656:HSO196658 ICK196656:ICK196658 IMG196656:IMG196658 IWC196656:IWC196658 JFY196656:JFY196658 JPU196656:JPU196658 JZQ196656:JZQ196658 KJM196656:KJM196658 KTI196656:KTI196658 LDE196656:LDE196658 LNA196656:LNA196658 LWW196656:LWW196658 MGS196656:MGS196658 MQO196656:MQO196658 NAK196656:NAK196658 NKG196656:NKG196658 NUC196656:NUC196658 ODY196656:ODY196658 ONU196656:ONU196658 OXQ196656:OXQ196658 PHM196656:PHM196658 PRI196656:PRI196658 QBE196656:QBE196658 QLA196656:QLA196658 QUW196656:QUW196658 RES196656:RES196658 ROO196656:ROO196658 RYK196656:RYK196658 SIG196656:SIG196658 SSC196656:SSC196658 TBY196656:TBY196658 TLU196656:TLU196658 TVQ196656:TVQ196658 UFM196656:UFM196658 UPI196656:UPI196658 UZE196656:UZE196658 VJA196656:VJA196658 VSW196656:VSW196658 WCS196656:WCS196658 WMO196656:WMO196658 WWK196656:WWK196658 AC262192:AC262194 JY262192:JY262194 TU262192:TU262194 ADQ262192:ADQ262194 ANM262192:ANM262194 AXI262192:AXI262194 BHE262192:BHE262194 BRA262192:BRA262194 CAW262192:CAW262194 CKS262192:CKS262194 CUO262192:CUO262194 DEK262192:DEK262194 DOG262192:DOG262194 DYC262192:DYC262194 EHY262192:EHY262194 ERU262192:ERU262194 FBQ262192:FBQ262194 FLM262192:FLM262194 FVI262192:FVI262194 GFE262192:GFE262194 GPA262192:GPA262194 GYW262192:GYW262194 HIS262192:HIS262194 HSO262192:HSO262194 ICK262192:ICK262194 IMG262192:IMG262194 IWC262192:IWC262194 JFY262192:JFY262194 JPU262192:JPU262194 JZQ262192:JZQ262194 KJM262192:KJM262194 KTI262192:KTI262194 LDE262192:LDE262194 LNA262192:LNA262194 LWW262192:LWW262194 MGS262192:MGS262194 MQO262192:MQO262194 NAK262192:NAK262194 NKG262192:NKG262194 NUC262192:NUC262194 ODY262192:ODY262194 ONU262192:ONU262194 OXQ262192:OXQ262194 PHM262192:PHM262194 PRI262192:PRI262194 QBE262192:QBE262194 QLA262192:QLA262194 QUW262192:QUW262194 RES262192:RES262194 ROO262192:ROO262194 RYK262192:RYK262194 SIG262192:SIG262194 SSC262192:SSC262194 TBY262192:TBY262194 TLU262192:TLU262194 TVQ262192:TVQ262194 UFM262192:UFM262194 UPI262192:UPI262194 UZE262192:UZE262194 VJA262192:VJA262194 VSW262192:VSW262194 WCS262192:WCS262194 WMO262192:WMO262194 WWK262192:WWK262194 AC327728:AC327730 JY327728:JY327730 TU327728:TU327730 ADQ327728:ADQ327730 ANM327728:ANM327730 AXI327728:AXI327730 BHE327728:BHE327730 BRA327728:BRA327730 CAW327728:CAW327730 CKS327728:CKS327730 CUO327728:CUO327730 DEK327728:DEK327730 DOG327728:DOG327730 DYC327728:DYC327730 EHY327728:EHY327730 ERU327728:ERU327730 FBQ327728:FBQ327730 FLM327728:FLM327730 FVI327728:FVI327730 GFE327728:GFE327730 GPA327728:GPA327730 GYW327728:GYW327730 HIS327728:HIS327730 HSO327728:HSO327730 ICK327728:ICK327730 IMG327728:IMG327730 IWC327728:IWC327730 JFY327728:JFY327730 JPU327728:JPU327730 JZQ327728:JZQ327730 KJM327728:KJM327730 KTI327728:KTI327730 LDE327728:LDE327730 LNA327728:LNA327730 LWW327728:LWW327730 MGS327728:MGS327730 MQO327728:MQO327730 NAK327728:NAK327730 NKG327728:NKG327730 NUC327728:NUC327730 ODY327728:ODY327730 ONU327728:ONU327730 OXQ327728:OXQ327730 PHM327728:PHM327730 PRI327728:PRI327730 QBE327728:QBE327730 QLA327728:QLA327730 QUW327728:QUW327730 RES327728:RES327730 ROO327728:ROO327730 RYK327728:RYK327730 SIG327728:SIG327730 SSC327728:SSC327730 TBY327728:TBY327730 TLU327728:TLU327730 TVQ327728:TVQ327730 UFM327728:UFM327730 UPI327728:UPI327730 UZE327728:UZE327730 VJA327728:VJA327730 VSW327728:VSW327730 WCS327728:WCS327730 WMO327728:WMO327730 WWK327728:WWK327730 AC393264:AC393266 JY393264:JY393266 TU393264:TU393266 ADQ393264:ADQ393266 ANM393264:ANM393266 AXI393264:AXI393266 BHE393264:BHE393266 BRA393264:BRA393266 CAW393264:CAW393266 CKS393264:CKS393266 CUO393264:CUO393266 DEK393264:DEK393266 DOG393264:DOG393266 DYC393264:DYC393266 EHY393264:EHY393266 ERU393264:ERU393266 FBQ393264:FBQ393266 FLM393264:FLM393266 FVI393264:FVI393266 GFE393264:GFE393266 GPA393264:GPA393266 GYW393264:GYW393266 HIS393264:HIS393266 HSO393264:HSO393266 ICK393264:ICK393266 IMG393264:IMG393266 IWC393264:IWC393266 JFY393264:JFY393266 JPU393264:JPU393266 JZQ393264:JZQ393266 KJM393264:KJM393266 KTI393264:KTI393266 LDE393264:LDE393266 LNA393264:LNA393266 LWW393264:LWW393266 MGS393264:MGS393266 MQO393264:MQO393266 NAK393264:NAK393266 NKG393264:NKG393266 NUC393264:NUC393266 ODY393264:ODY393266 ONU393264:ONU393266 OXQ393264:OXQ393266 PHM393264:PHM393266 PRI393264:PRI393266 QBE393264:QBE393266 QLA393264:QLA393266 QUW393264:QUW393266 RES393264:RES393266 ROO393264:ROO393266 RYK393264:RYK393266 SIG393264:SIG393266 SSC393264:SSC393266 TBY393264:TBY393266 TLU393264:TLU393266 TVQ393264:TVQ393266 UFM393264:UFM393266 UPI393264:UPI393266 UZE393264:UZE393266 VJA393264:VJA393266 VSW393264:VSW393266 WCS393264:WCS393266 WMO393264:WMO393266 WWK393264:WWK393266 AC458800:AC458802 JY458800:JY458802 TU458800:TU458802 ADQ458800:ADQ458802 ANM458800:ANM458802 AXI458800:AXI458802 BHE458800:BHE458802 BRA458800:BRA458802 CAW458800:CAW458802 CKS458800:CKS458802 CUO458800:CUO458802 DEK458800:DEK458802 DOG458800:DOG458802 DYC458800:DYC458802 EHY458800:EHY458802 ERU458800:ERU458802 FBQ458800:FBQ458802 FLM458800:FLM458802 FVI458800:FVI458802 GFE458800:GFE458802 GPA458800:GPA458802 GYW458800:GYW458802 HIS458800:HIS458802 HSO458800:HSO458802 ICK458800:ICK458802 IMG458800:IMG458802 IWC458800:IWC458802 JFY458800:JFY458802 JPU458800:JPU458802 JZQ458800:JZQ458802 KJM458800:KJM458802 KTI458800:KTI458802 LDE458800:LDE458802 LNA458800:LNA458802 LWW458800:LWW458802 MGS458800:MGS458802 MQO458800:MQO458802 NAK458800:NAK458802 NKG458800:NKG458802 NUC458800:NUC458802 ODY458800:ODY458802 ONU458800:ONU458802 OXQ458800:OXQ458802 PHM458800:PHM458802 PRI458800:PRI458802 QBE458800:QBE458802 QLA458800:QLA458802 QUW458800:QUW458802 RES458800:RES458802 ROO458800:ROO458802 RYK458800:RYK458802 SIG458800:SIG458802 SSC458800:SSC458802 TBY458800:TBY458802 TLU458800:TLU458802 TVQ458800:TVQ458802 UFM458800:UFM458802 UPI458800:UPI458802 UZE458800:UZE458802 VJA458800:VJA458802 VSW458800:VSW458802 WCS458800:WCS458802 WMO458800:WMO458802 WWK458800:WWK458802 AC524336:AC524338 JY524336:JY524338 TU524336:TU524338 ADQ524336:ADQ524338 ANM524336:ANM524338 AXI524336:AXI524338 BHE524336:BHE524338 BRA524336:BRA524338 CAW524336:CAW524338 CKS524336:CKS524338 CUO524336:CUO524338 DEK524336:DEK524338 DOG524336:DOG524338 DYC524336:DYC524338 EHY524336:EHY524338 ERU524336:ERU524338 FBQ524336:FBQ524338 FLM524336:FLM524338 FVI524336:FVI524338 GFE524336:GFE524338 GPA524336:GPA524338 GYW524336:GYW524338 HIS524336:HIS524338 HSO524336:HSO524338 ICK524336:ICK524338 IMG524336:IMG524338 IWC524336:IWC524338 JFY524336:JFY524338 JPU524336:JPU524338 JZQ524336:JZQ524338 KJM524336:KJM524338 KTI524336:KTI524338 LDE524336:LDE524338 LNA524336:LNA524338 LWW524336:LWW524338 MGS524336:MGS524338 MQO524336:MQO524338 NAK524336:NAK524338 NKG524336:NKG524338 NUC524336:NUC524338 ODY524336:ODY524338 ONU524336:ONU524338 OXQ524336:OXQ524338 PHM524336:PHM524338 PRI524336:PRI524338 QBE524336:QBE524338 QLA524336:QLA524338 QUW524336:QUW524338 RES524336:RES524338 ROO524336:ROO524338 RYK524336:RYK524338 SIG524336:SIG524338 SSC524336:SSC524338 TBY524336:TBY524338 TLU524336:TLU524338 TVQ524336:TVQ524338 UFM524336:UFM524338 UPI524336:UPI524338 UZE524336:UZE524338 VJA524336:VJA524338 VSW524336:VSW524338 WCS524336:WCS524338 WMO524336:WMO524338 WWK524336:WWK524338 AC589872:AC589874 JY589872:JY589874 TU589872:TU589874 ADQ589872:ADQ589874 ANM589872:ANM589874 AXI589872:AXI589874 BHE589872:BHE589874 BRA589872:BRA589874 CAW589872:CAW589874 CKS589872:CKS589874 CUO589872:CUO589874 DEK589872:DEK589874 DOG589872:DOG589874 DYC589872:DYC589874 EHY589872:EHY589874 ERU589872:ERU589874 FBQ589872:FBQ589874 FLM589872:FLM589874 FVI589872:FVI589874 GFE589872:GFE589874 GPA589872:GPA589874 GYW589872:GYW589874 HIS589872:HIS589874 HSO589872:HSO589874 ICK589872:ICK589874 IMG589872:IMG589874 IWC589872:IWC589874 JFY589872:JFY589874 JPU589872:JPU589874 JZQ589872:JZQ589874 KJM589872:KJM589874 KTI589872:KTI589874 LDE589872:LDE589874 LNA589872:LNA589874 LWW589872:LWW589874 MGS589872:MGS589874 MQO589872:MQO589874 NAK589872:NAK589874 NKG589872:NKG589874 NUC589872:NUC589874 ODY589872:ODY589874 ONU589872:ONU589874 OXQ589872:OXQ589874 PHM589872:PHM589874 PRI589872:PRI589874 QBE589872:QBE589874 QLA589872:QLA589874 QUW589872:QUW589874 RES589872:RES589874 ROO589872:ROO589874 RYK589872:RYK589874 SIG589872:SIG589874 SSC589872:SSC589874 TBY589872:TBY589874 TLU589872:TLU589874 TVQ589872:TVQ589874 UFM589872:UFM589874 UPI589872:UPI589874 UZE589872:UZE589874 VJA589872:VJA589874 VSW589872:VSW589874 WCS589872:WCS589874 WMO589872:WMO589874 WWK589872:WWK589874 AC655408:AC655410 JY655408:JY655410 TU655408:TU655410 ADQ655408:ADQ655410 ANM655408:ANM655410 AXI655408:AXI655410 BHE655408:BHE655410 BRA655408:BRA655410 CAW655408:CAW655410 CKS655408:CKS655410 CUO655408:CUO655410 DEK655408:DEK655410 DOG655408:DOG655410 DYC655408:DYC655410 EHY655408:EHY655410 ERU655408:ERU655410 FBQ655408:FBQ655410 FLM655408:FLM655410 FVI655408:FVI655410 GFE655408:GFE655410 GPA655408:GPA655410 GYW655408:GYW655410 HIS655408:HIS655410 HSO655408:HSO655410 ICK655408:ICK655410 IMG655408:IMG655410 IWC655408:IWC655410 JFY655408:JFY655410 JPU655408:JPU655410 JZQ655408:JZQ655410 KJM655408:KJM655410 KTI655408:KTI655410 LDE655408:LDE655410 LNA655408:LNA655410 LWW655408:LWW655410 MGS655408:MGS655410 MQO655408:MQO655410 NAK655408:NAK655410 NKG655408:NKG655410 NUC655408:NUC655410 ODY655408:ODY655410 ONU655408:ONU655410 OXQ655408:OXQ655410 PHM655408:PHM655410 PRI655408:PRI655410 QBE655408:QBE655410 QLA655408:QLA655410 QUW655408:QUW655410 RES655408:RES655410 ROO655408:ROO655410 RYK655408:RYK655410 SIG655408:SIG655410 SSC655408:SSC655410 TBY655408:TBY655410 TLU655408:TLU655410 TVQ655408:TVQ655410 UFM655408:UFM655410 UPI655408:UPI655410 UZE655408:UZE655410 VJA655408:VJA655410 VSW655408:VSW655410 WCS655408:WCS655410 WMO655408:WMO655410 WWK655408:WWK655410 AC720944:AC720946 JY720944:JY720946 TU720944:TU720946 ADQ720944:ADQ720946 ANM720944:ANM720946 AXI720944:AXI720946 BHE720944:BHE720946 BRA720944:BRA720946 CAW720944:CAW720946 CKS720944:CKS720946 CUO720944:CUO720946 DEK720944:DEK720946 DOG720944:DOG720946 DYC720944:DYC720946 EHY720944:EHY720946 ERU720944:ERU720946 FBQ720944:FBQ720946 FLM720944:FLM720946 FVI720944:FVI720946 GFE720944:GFE720946 GPA720944:GPA720946 GYW720944:GYW720946 HIS720944:HIS720946 HSO720944:HSO720946 ICK720944:ICK720946 IMG720944:IMG720946 IWC720944:IWC720946 JFY720944:JFY720946 JPU720944:JPU720946 JZQ720944:JZQ720946 KJM720944:KJM720946 KTI720944:KTI720946 LDE720944:LDE720946 LNA720944:LNA720946 LWW720944:LWW720946 MGS720944:MGS720946 MQO720944:MQO720946 NAK720944:NAK720946 NKG720944:NKG720946 NUC720944:NUC720946 ODY720944:ODY720946 ONU720944:ONU720946 OXQ720944:OXQ720946 PHM720944:PHM720946 PRI720944:PRI720946 QBE720944:QBE720946 QLA720944:QLA720946 QUW720944:QUW720946 RES720944:RES720946 ROO720944:ROO720946 RYK720944:RYK720946 SIG720944:SIG720946 SSC720944:SSC720946 TBY720944:TBY720946 TLU720944:TLU720946 TVQ720944:TVQ720946 UFM720944:UFM720946 UPI720944:UPI720946 UZE720944:UZE720946 VJA720944:VJA720946 VSW720944:VSW720946 WCS720944:WCS720946 WMO720944:WMO720946 WWK720944:WWK720946 AC786480:AC786482 JY786480:JY786482 TU786480:TU786482 ADQ786480:ADQ786482 ANM786480:ANM786482 AXI786480:AXI786482 BHE786480:BHE786482 BRA786480:BRA786482 CAW786480:CAW786482 CKS786480:CKS786482 CUO786480:CUO786482 DEK786480:DEK786482 DOG786480:DOG786482 DYC786480:DYC786482 EHY786480:EHY786482 ERU786480:ERU786482 FBQ786480:FBQ786482 FLM786480:FLM786482 FVI786480:FVI786482 GFE786480:GFE786482 GPA786480:GPA786482 GYW786480:GYW786482 HIS786480:HIS786482 HSO786480:HSO786482 ICK786480:ICK786482 IMG786480:IMG786482 IWC786480:IWC786482 JFY786480:JFY786482 JPU786480:JPU786482 JZQ786480:JZQ786482 KJM786480:KJM786482 KTI786480:KTI786482 LDE786480:LDE786482 LNA786480:LNA786482 LWW786480:LWW786482 MGS786480:MGS786482 MQO786480:MQO786482 NAK786480:NAK786482 NKG786480:NKG786482 NUC786480:NUC786482 ODY786480:ODY786482 ONU786480:ONU786482 OXQ786480:OXQ786482 PHM786480:PHM786482 PRI786480:PRI786482 QBE786480:QBE786482 QLA786480:QLA786482 QUW786480:QUW786482 RES786480:RES786482 ROO786480:ROO786482 RYK786480:RYK786482 SIG786480:SIG786482 SSC786480:SSC786482 TBY786480:TBY786482 TLU786480:TLU786482 TVQ786480:TVQ786482 UFM786480:UFM786482 UPI786480:UPI786482 UZE786480:UZE786482 VJA786480:VJA786482 VSW786480:VSW786482 WCS786480:WCS786482 WMO786480:WMO786482 WWK786480:WWK786482 AC852016:AC852018 JY852016:JY852018 TU852016:TU852018 ADQ852016:ADQ852018 ANM852016:ANM852018 AXI852016:AXI852018 BHE852016:BHE852018 BRA852016:BRA852018 CAW852016:CAW852018 CKS852016:CKS852018 CUO852016:CUO852018 DEK852016:DEK852018 DOG852016:DOG852018 DYC852016:DYC852018 EHY852016:EHY852018 ERU852016:ERU852018 FBQ852016:FBQ852018 FLM852016:FLM852018 FVI852016:FVI852018 GFE852016:GFE852018 GPA852016:GPA852018 GYW852016:GYW852018 HIS852016:HIS852018 HSO852016:HSO852018 ICK852016:ICK852018 IMG852016:IMG852018 IWC852016:IWC852018 JFY852016:JFY852018 JPU852016:JPU852018 JZQ852016:JZQ852018 KJM852016:KJM852018 KTI852016:KTI852018 LDE852016:LDE852018 LNA852016:LNA852018 LWW852016:LWW852018 MGS852016:MGS852018 MQO852016:MQO852018 NAK852016:NAK852018 NKG852016:NKG852018 NUC852016:NUC852018 ODY852016:ODY852018 ONU852016:ONU852018 OXQ852016:OXQ852018 PHM852016:PHM852018 PRI852016:PRI852018 QBE852016:QBE852018 QLA852016:QLA852018 QUW852016:QUW852018 RES852016:RES852018 ROO852016:ROO852018 RYK852016:RYK852018 SIG852016:SIG852018 SSC852016:SSC852018 TBY852016:TBY852018 TLU852016:TLU852018 TVQ852016:TVQ852018 UFM852016:UFM852018 UPI852016:UPI852018 UZE852016:UZE852018 VJA852016:VJA852018 VSW852016:VSW852018 WCS852016:WCS852018 WMO852016:WMO852018 WWK852016:WWK852018 AC917552:AC917554 JY917552:JY917554 TU917552:TU917554 ADQ917552:ADQ917554 ANM917552:ANM917554 AXI917552:AXI917554 BHE917552:BHE917554 BRA917552:BRA917554 CAW917552:CAW917554 CKS917552:CKS917554 CUO917552:CUO917554 DEK917552:DEK917554 DOG917552:DOG917554 DYC917552:DYC917554 EHY917552:EHY917554 ERU917552:ERU917554 FBQ917552:FBQ917554 FLM917552:FLM917554 FVI917552:FVI917554 GFE917552:GFE917554 GPA917552:GPA917554 GYW917552:GYW917554 HIS917552:HIS917554 HSO917552:HSO917554 ICK917552:ICK917554 IMG917552:IMG917554 IWC917552:IWC917554 JFY917552:JFY917554 JPU917552:JPU917554 JZQ917552:JZQ917554 KJM917552:KJM917554 KTI917552:KTI917554 LDE917552:LDE917554 LNA917552:LNA917554 LWW917552:LWW917554 MGS917552:MGS917554 MQO917552:MQO917554 NAK917552:NAK917554 NKG917552:NKG917554 NUC917552:NUC917554 ODY917552:ODY917554 ONU917552:ONU917554 OXQ917552:OXQ917554 PHM917552:PHM917554 PRI917552:PRI917554 QBE917552:QBE917554 QLA917552:QLA917554 QUW917552:QUW917554 RES917552:RES917554 ROO917552:ROO917554 RYK917552:RYK917554 SIG917552:SIG917554 SSC917552:SSC917554 TBY917552:TBY917554 TLU917552:TLU917554 TVQ917552:TVQ917554 UFM917552:UFM917554 UPI917552:UPI917554 UZE917552:UZE917554 VJA917552:VJA917554 VSW917552:VSW917554 WCS917552:WCS917554 WMO917552:WMO917554 WWK917552:WWK917554 AC983088:AC983090 JY983088:JY983090 TU983088:TU983090 ADQ983088:ADQ983090 ANM983088:ANM983090 AXI983088:AXI983090 BHE983088:BHE983090 BRA983088:BRA983090 CAW983088:CAW983090 CKS983088:CKS983090 CUO983088:CUO983090 DEK983088:DEK983090 DOG983088:DOG983090 DYC983088:DYC983090 EHY983088:EHY983090 ERU983088:ERU983090 FBQ983088:FBQ983090 FLM983088:FLM983090 FVI983088:FVI983090 GFE983088:GFE983090 GPA983088:GPA983090 GYW983088:GYW983090 HIS983088:HIS983090 HSO983088:HSO983090 ICK983088:ICK983090 IMG983088:IMG983090 IWC983088:IWC983090 JFY983088:JFY983090 JPU983088:JPU983090 JZQ983088:JZQ983090 KJM983088:KJM983090 KTI983088:KTI983090 LDE983088:LDE983090 LNA983088:LNA983090 LWW983088:LWW983090 MGS983088:MGS983090 MQO983088:MQO983090 NAK983088:NAK983090 NKG983088:NKG983090 NUC983088:NUC983090 ODY983088:ODY983090 ONU983088:ONU983090 OXQ983088:OXQ983090 PHM983088:PHM983090 PRI983088:PRI983090 QBE983088:QBE983090 QLA983088:QLA983090 QUW983088:QUW983090 RES983088:RES983090 ROO983088:ROO983090 RYK983088:RYK983090 SIG983088:SIG983090 SSC983088:SSC983090 TBY983088:TBY983090 TLU983088:TLU983090 TVQ983088:TVQ983090 UFM983088:UFM983090 UPI983088:UPI983090 UZE983088:UZE983090 VJA983088:VJA983090 VSW983088:VSW983090 WCS983088:WCS983090 WMO983088:WMO983090 WWK983088:WWK983090 AC52:AC54 JY52:JY54 TU52:TU54 ADQ52:ADQ54 ANM52:ANM54 AXI52:AXI54 BHE52:BHE54 BRA52:BRA54 CAW52:CAW54 CKS52:CKS54 CUO52:CUO54 DEK52:DEK54 DOG52:DOG54 DYC52:DYC54 EHY52:EHY54 ERU52:ERU54 FBQ52:FBQ54 FLM52:FLM54 FVI52:FVI54 GFE52:GFE54 GPA52:GPA54 GYW52:GYW54 HIS52:HIS54 HSO52:HSO54 ICK52:ICK54 IMG52:IMG54 IWC52:IWC54 JFY52:JFY54 JPU52:JPU54 JZQ52:JZQ54 KJM52:KJM54 KTI52:KTI54 LDE52:LDE54 LNA52:LNA54 LWW52:LWW54 MGS52:MGS54 MQO52:MQO54 NAK52:NAK54 NKG52:NKG54 NUC52:NUC54 ODY52:ODY54 ONU52:ONU54 OXQ52:OXQ54 PHM52:PHM54 PRI52:PRI54 QBE52:QBE54 QLA52:QLA54 QUW52:QUW54 RES52:RES54 ROO52:ROO54 RYK52:RYK54 SIG52:SIG54 SSC52:SSC54 TBY52:TBY54 TLU52:TLU54 TVQ52:TVQ54 UFM52:UFM54 UPI52:UPI54 UZE52:UZE54 VJA52:VJA54 VSW52:VSW54 WCS52:WCS54 WMO52:WMO54 WWK52:WWK54 AC65588:AC65590 JY65588:JY65590 TU65588:TU65590 ADQ65588:ADQ65590 ANM65588:ANM65590 AXI65588:AXI65590 BHE65588:BHE65590 BRA65588:BRA65590 CAW65588:CAW65590 CKS65588:CKS65590 CUO65588:CUO65590 DEK65588:DEK65590 DOG65588:DOG65590 DYC65588:DYC65590 EHY65588:EHY65590 ERU65588:ERU65590 FBQ65588:FBQ65590 FLM65588:FLM65590 FVI65588:FVI65590 GFE65588:GFE65590 GPA65588:GPA65590 GYW65588:GYW65590 HIS65588:HIS65590 HSO65588:HSO65590 ICK65588:ICK65590 IMG65588:IMG65590 IWC65588:IWC65590 JFY65588:JFY65590 JPU65588:JPU65590 JZQ65588:JZQ65590 KJM65588:KJM65590 KTI65588:KTI65590 LDE65588:LDE65590 LNA65588:LNA65590 LWW65588:LWW65590 MGS65588:MGS65590 MQO65588:MQO65590 NAK65588:NAK65590 NKG65588:NKG65590 NUC65588:NUC65590 ODY65588:ODY65590 ONU65588:ONU65590 OXQ65588:OXQ65590 PHM65588:PHM65590 PRI65588:PRI65590 QBE65588:QBE65590 QLA65588:QLA65590 QUW65588:QUW65590 RES65588:RES65590 ROO65588:ROO65590 RYK65588:RYK65590 SIG65588:SIG65590 SSC65588:SSC65590 TBY65588:TBY65590 TLU65588:TLU65590 TVQ65588:TVQ65590 UFM65588:UFM65590 UPI65588:UPI65590 UZE65588:UZE65590 VJA65588:VJA65590 VSW65588:VSW65590 WCS65588:WCS65590 WMO65588:WMO65590 WWK65588:WWK65590 AC131124:AC131126 JY131124:JY131126 TU131124:TU131126 ADQ131124:ADQ131126 ANM131124:ANM131126 AXI131124:AXI131126 BHE131124:BHE131126 BRA131124:BRA131126 CAW131124:CAW131126 CKS131124:CKS131126 CUO131124:CUO131126 DEK131124:DEK131126 DOG131124:DOG131126 DYC131124:DYC131126 EHY131124:EHY131126 ERU131124:ERU131126 FBQ131124:FBQ131126 FLM131124:FLM131126 FVI131124:FVI131126 GFE131124:GFE131126 GPA131124:GPA131126 GYW131124:GYW131126 HIS131124:HIS131126 HSO131124:HSO131126 ICK131124:ICK131126 IMG131124:IMG131126 IWC131124:IWC131126 JFY131124:JFY131126 JPU131124:JPU131126 JZQ131124:JZQ131126 KJM131124:KJM131126 KTI131124:KTI131126 LDE131124:LDE131126 LNA131124:LNA131126 LWW131124:LWW131126 MGS131124:MGS131126 MQO131124:MQO131126 NAK131124:NAK131126 NKG131124:NKG131126 NUC131124:NUC131126 ODY131124:ODY131126 ONU131124:ONU131126 OXQ131124:OXQ131126 PHM131124:PHM131126 PRI131124:PRI131126 QBE131124:QBE131126 QLA131124:QLA131126 QUW131124:QUW131126 RES131124:RES131126 ROO131124:ROO131126 RYK131124:RYK131126 SIG131124:SIG131126 SSC131124:SSC131126 TBY131124:TBY131126 TLU131124:TLU131126 TVQ131124:TVQ131126 UFM131124:UFM131126 UPI131124:UPI131126 UZE131124:UZE131126 VJA131124:VJA131126 VSW131124:VSW131126 WCS131124:WCS131126 WMO131124:WMO131126 WWK131124:WWK131126 AC196660:AC196662 JY196660:JY196662 TU196660:TU196662 ADQ196660:ADQ196662 ANM196660:ANM196662 AXI196660:AXI196662 BHE196660:BHE196662 BRA196660:BRA196662 CAW196660:CAW196662 CKS196660:CKS196662 CUO196660:CUO196662 DEK196660:DEK196662 DOG196660:DOG196662 DYC196660:DYC196662 EHY196660:EHY196662 ERU196660:ERU196662 FBQ196660:FBQ196662 FLM196660:FLM196662 FVI196660:FVI196662 GFE196660:GFE196662 GPA196660:GPA196662 GYW196660:GYW196662 HIS196660:HIS196662 HSO196660:HSO196662 ICK196660:ICK196662 IMG196660:IMG196662 IWC196660:IWC196662 JFY196660:JFY196662 JPU196660:JPU196662 JZQ196660:JZQ196662 KJM196660:KJM196662 KTI196660:KTI196662 LDE196660:LDE196662 LNA196660:LNA196662 LWW196660:LWW196662 MGS196660:MGS196662 MQO196660:MQO196662 NAK196660:NAK196662 NKG196660:NKG196662 NUC196660:NUC196662 ODY196660:ODY196662 ONU196660:ONU196662 OXQ196660:OXQ196662 PHM196660:PHM196662 PRI196660:PRI196662 QBE196660:QBE196662 QLA196660:QLA196662 QUW196660:QUW196662 RES196660:RES196662 ROO196660:ROO196662 RYK196660:RYK196662 SIG196660:SIG196662 SSC196660:SSC196662 TBY196660:TBY196662 TLU196660:TLU196662 TVQ196660:TVQ196662 UFM196660:UFM196662 UPI196660:UPI196662 UZE196660:UZE196662 VJA196660:VJA196662 VSW196660:VSW196662 WCS196660:WCS196662 WMO196660:WMO196662 WWK196660:WWK196662 AC262196:AC262198 JY262196:JY262198 TU262196:TU262198 ADQ262196:ADQ262198 ANM262196:ANM262198 AXI262196:AXI262198 BHE262196:BHE262198 BRA262196:BRA262198 CAW262196:CAW262198 CKS262196:CKS262198 CUO262196:CUO262198 DEK262196:DEK262198 DOG262196:DOG262198 DYC262196:DYC262198 EHY262196:EHY262198 ERU262196:ERU262198 FBQ262196:FBQ262198 FLM262196:FLM262198 FVI262196:FVI262198 GFE262196:GFE262198 GPA262196:GPA262198 GYW262196:GYW262198 HIS262196:HIS262198 HSO262196:HSO262198 ICK262196:ICK262198 IMG262196:IMG262198 IWC262196:IWC262198 JFY262196:JFY262198 JPU262196:JPU262198 JZQ262196:JZQ262198 KJM262196:KJM262198 KTI262196:KTI262198 LDE262196:LDE262198 LNA262196:LNA262198 LWW262196:LWW262198 MGS262196:MGS262198 MQO262196:MQO262198 NAK262196:NAK262198 NKG262196:NKG262198 NUC262196:NUC262198 ODY262196:ODY262198 ONU262196:ONU262198 OXQ262196:OXQ262198 PHM262196:PHM262198 PRI262196:PRI262198 QBE262196:QBE262198 QLA262196:QLA262198 QUW262196:QUW262198 RES262196:RES262198 ROO262196:ROO262198 RYK262196:RYK262198 SIG262196:SIG262198 SSC262196:SSC262198 TBY262196:TBY262198 TLU262196:TLU262198 TVQ262196:TVQ262198 UFM262196:UFM262198 UPI262196:UPI262198 UZE262196:UZE262198 VJA262196:VJA262198 VSW262196:VSW262198 WCS262196:WCS262198 WMO262196:WMO262198 WWK262196:WWK262198 AC327732:AC327734 JY327732:JY327734 TU327732:TU327734 ADQ327732:ADQ327734 ANM327732:ANM327734 AXI327732:AXI327734 BHE327732:BHE327734 BRA327732:BRA327734 CAW327732:CAW327734 CKS327732:CKS327734 CUO327732:CUO327734 DEK327732:DEK327734 DOG327732:DOG327734 DYC327732:DYC327734 EHY327732:EHY327734 ERU327732:ERU327734 FBQ327732:FBQ327734 FLM327732:FLM327734 FVI327732:FVI327734 GFE327732:GFE327734 GPA327732:GPA327734 GYW327732:GYW327734 HIS327732:HIS327734 HSO327732:HSO327734 ICK327732:ICK327734 IMG327732:IMG327734 IWC327732:IWC327734 JFY327732:JFY327734 JPU327732:JPU327734 JZQ327732:JZQ327734 KJM327732:KJM327734 KTI327732:KTI327734 LDE327732:LDE327734 LNA327732:LNA327734 LWW327732:LWW327734 MGS327732:MGS327734 MQO327732:MQO327734 NAK327732:NAK327734 NKG327732:NKG327734 NUC327732:NUC327734 ODY327732:ODY327734 ONU327732:ONU327734 OXQ327732:OXQ327734 PHM327732:PHM327734 PRI327732:PRI327734 QBE327732:QBE327734 QLA327732:QLA327734 QUW327732:QUW327734 RES327732:RES327734 ROO327732:ROO327734 RYK327732:RYK327734 SIG327732:SIG327734 SSC327732:SSC327734 TBY327732:TBY327734 TLU327732:TLU327734 TVQ327732:TVQ327734 UFM327732:UFM327734 UPI327732:UPI327734 UZE327732:UZE327734 VJA327732:VJA327734 VSW327732:VSW327734 WCS327732:WCS327734 WMO327732:WMO327734 WWK327732:WWK327734 AC393268:AC393270 JY393268:JY393270 TU393268:TU393270 ADQ393268:ADQ393270 ANM393268:ANM393270 AXI393268:AXI393270 BHE393268:BHE393270 BRA393268:BRA393270 CAW393268:CAW393270 CKS393268:CKS393270 CUO393268:CUO393270 DEK393268:DEK393270 DOG393268:DOG393270 DYC393268:DYC393270 EHY393268:EHY393270 ERU393268:ERU393270 FBQ393268:FBQ393270 FLM393268:FLM393270 FVI393268:FVI393270 GFE393268:GFE393270 GPA393268:GPA393270 GYW393268:GYW393270 HIS393268:HIS393270 HSO393268:HSO393270 ICK393268:ICK393270 IMG393268:IMG393270 IWC393268:IWC393270 JFY393268:JFY393270 JPU393268:JPU393270 JZQ393268:JZQ393270 KJM393268:KJM393270 KTI393268:KTI393270 LDE393268:LDE393270 LNA393268:LNA393270 LWW393268:LWW393270 MGS393268:MGS393270 MQO393268:MQO393270 NAK393268:NAK393270 NKG393268:NKG393270 NUC393268:NUC393270 ODY393268:ODY393270 ONU393268:ONU393270 OXQ393268:OXQ393270 PHM393268:PHM393270 PRI393268:PRI393270 QBE393268:QBE393270 QLA393268:QLA393270 QUW393268:QUW393270 RES393268:RES393270 ROO393268:ROO393270 RYK393268:RYK393270 SIG393268:SIG393270 SSC393268:SSC393270 TBY393268:TBY393270 TLU393268:TLU393270 TVQ393268:TVQ393270 UFM393268:UFM393270 UPI393268:UPI393270 UZE393268:UZE393270 VJA393268:VJA393270 VSW393268:VSW393270 WCS393268:WCS393270 WMO393268:WMO393270 WWK393268:WWK393270 AC458804:AC458806 JY458804:JY458806 TU458804:TU458806 ADQ458804:ADQ458806 ANM458804:ANM458806 AXI458804:AXI458806 BHE458804:BHE458806 BRA458804:BRA458806 CAW458804:CAW458806 CKS458804:CKS458806 CUO458804:CUO458806 DEK458804:DEK458806 DOG458804:DOG458806 DYC458804:DYC458806 EHY458804:EHY458806 ERU458804:ERU458806 FBQ458804:FBQ458806 FLM458804:FLM458806 FVI458804:FVI458806 GFE458804:GFE458806 GPA458804:GPA458806 GYW458804:GYW458806 HIS458804:HIS458806 HSO458804:HSO458806 ICK458804:ICK458806 IMG458804:IMG458806 IWC458804:IWC458806 JFY458804:JFY458806 JPU458804:JPU458806 JZQ458804:JZQ458806 KJM458804:KJM458806 KTI458804:KTI458806 LDE458804:LDE458806 LNA458804:LNA458806 LWW458804:LWW458806 MGS458804:MGS458806 MQO458804:MQO458806 NAK458804:NAK458806 NKG458804:NKG458806 NUC458804:NUC458806 ODY458804:ODY458806 ONU458804:ONU458806 OXQ458804:OXQ458806 PHM458804:PHM458806 PRI458804:PRI458806 QBE458804:QBE458806 QLA458804:QLA458806 QUW458804:QUW458806 RES458804:RES458806 ROO458804:ROO458806 RYK458804:RYK458806 SIG458804:SIG458806 SSC458804:SSC458806 TBY458804:TBY458806 TLU458804:TLU458806 TVQ458804:TVQ458806 UFM458804:UFM458806 UPI458804:UPI458806 UZE458804:UZE458806 VJA458804:VJA458806 VSW458804:VSW458806 WCS458804:WCS458806 WMO458804:WMO458806 WWK458804:WWK458806 AC524340:AC524342 JY524340:JY524342 TU524340:TU524342 ADQ524340:ADQ524342 ANM524340:ANM524342 AXI524340:AXI524342 BHE524340:BHE524342 BRA524340:BRA524342 CAW524340:CAW524342 CKS524340:CKS524342 CUO524340:CUO524342 DEK524340:DEK524342 DOG524340:DOG524342 DYC524340:DYC524342 EHY524340:EHY524342 ERU524340:ERU524342 FBQ524340:FBQ524342 FLM524340:FLM524342 FVI524340:FVI524342 GFE524340:GFE524342 GPA524340:GPA524342 GYW524340:GYW524342 HIS524340:HIS524342 HSO524340:HSO524342 ICK524340:ICK524342 IMG524340:IMG524342 IWC524340:IWC524342 JFY524340:JFY524342 JPU524340:JPU524342 JZQ524340:JZQ524342 KJM524340:KJM524342 KTI524340:KTI524342 LDE524340:LDE524342 LNA524340:LNA524342 LWW524340:LWW524342 MGS524340:MGS524342 MQO524340:MQO524342 NAK524340:NAK524342 NKG524340:NKG524342 NUC524340:NUC524342 ODY524340:ODY524342 ONU524340:ONU524342 OXQ524340:OXQ524342 PHM524340:PHM524342 PRI524340:PRI524342 QBE524340:QBE524342 QLA524340:QLA524342 QUW524340:QUW524342 RES524340:RES524342 ROO524340:ROO524342 RYK524340:RYK524342 SIG524340:SIG524342 SSC524340:SSC524342 TBY524340:TBY524342 TLU524340:TLU524342 TVQ524340:TVQ524342 UFM524340:UFM524342 UPI524340:UPI524342 UZE524340:UZE524342 VJA524340:VJA524342 VSW524340:VSW524342 WCS524340:WCS524342 WMO524340:WMO524342 WWK524340:WWK524342 AC589876:AC589878 JY589876:JY589878 TU589876:TU589878 ADQ589876:ADQ589878 ANM589876:ANM589878 AXI589876:AXI589878 BHE589876:BHE589878 BRA589876:BRA589878 CAW589876:CAW589878 CKS589876:CKS589878 CUO589876:CUO589878 DEK589876:DEK589878 DOG589876:DOG589878 DYC589876:DYC589878 EHY589876:EHY589878 ERU589876:ERU589878 FBQ589876:FBQ589878 FLM589876:FLM589878 FVI589876:FVI589878 GFE589876:GFE589878 GPA589876:GPA589878 GYW589876:GYW589878 HIS589876:HIS589878 HSO589876:HSO589878 ICK589876:ICK589878 IMG589876:IMG589878 IWC589876:IWC589878 JFY589876:JFY589878 JPU589876:JPU589878 JZQ589876:JZQ589878 KJM589876:KJM589878 KTI589876:KTI589878 LDE589876:LDE589878 LNA589876:LNA589878 LWW589876:LWW589878 MGS589876:MGS589878 MQO589876:MQO589878 NAK589876:NAK589878 NKG589876:NKG589878 NUC589876:NUC589878 ODY589876:ODY589878 ONU589876:ONU589878 OXQ589876:OXQ589878 PHM589876:PHM589878 PRI589876:PRI589878 QBE589876:QBE589878 QLA589876:QLA589878 QUW589876:QUW589878 RES589876:RES589878 ROO589876:ROO589878 RYK589876:RYK589878 SIG589876:SIG589878 SSC589876:SSC589878 TBY589876:TBY589878 TLU589876:TLU589878 TVQ589876:TVQ589878 UFM589876:UFM589878 UPI589876:UPI589878 UZE589876:UZE589878 VJA589876:VJA589878 VSW589876:VSW589878 WCS589876:WCS589878 WMO589876:WMO589878 WWK589876:WWK589878 AC655412:AC655414 JY655412:JY655414 TU655412:TU655414 ADQ655412:ADQ655414 ANM655412:ANM655414 AXI655412:AXI655414 BHE655412:BHE655414 BRA655412:BRA655414 CAW655412:CAW655414 CKS655412:CKS655414 CUO655412:CUO655414 DEK655412:DEK655414 DOG655412:DOG655414 DYC655412:DYC655414 EHY655412:EHY655414 ERU655412:ERU655414 FBQ655412:FBQ655414 FLM655412:FLM655414 FVI655412:FVI655414 GFE655412:GFE655414 GPA655412:GPA655414 GYW655412:GYW655414 HIS655412:HIS655414 HSO655412:HSO655414 ICK655412:ICK655414 IMG655412:IMG655414 IWC655412:IWC655414 JFY655412:JFY655414 JPU655412:JPU655414 JZQ655412:JZQ655414 KJM655412:KJM655414 KTI655412:KTI655414 LDE655412:LDE655414 LNA655412:LNA655414 LWW655412:LWW655414 MGS655412:MGS655414 MQO655412:MQO655414 NAK655412:NAK655414 NKG655412:NKG655414 NUC655412:NUC655414 ODY655412:ODY655414 ONU655412:ONU655414 OXQ655412:OXQ655414 PHM655412:PHM655414 PRI655412:PRI655414 QBE655412:QBE655414 QLA655412:QLA655414 QUW655412:QUW655414 RES655412:RES655414 ROO655412:ROO655414 RYK655412:RYK655414 SIG655412:SIG655414 SSC655412:SSC655414 TBY655412:TBY655414 TLU655412:TLU655414 TVQ655412:TVQ655414 UFM655412:UFM655414 UPI655412:UPI655414 UZE655412:UZE655414 VJA655412:VJA655414 VSW655412:VSW655414 WCS655412:WCS655414 WMO655412:WMO655414 WWK655412:WWK655414 AC720948:AC720950 JY720948:JY720950 TU720948:TU720950 ADQ720948:ADQ720950 ANM720948:ANM720950 AXI720948:AXI720950 BHE720948:BHE720950 BRA720948:BRA720950 CAW720948:CAW720950 CKS720948:CKS720950 CUO720948:CUO720950 DEK720948:DEK720950 DOG720948:DOG720950 DYC720948:DYC720950 EHY720948:EHY720950 ERU720948:ERU720950 FBQ720948:FBQ720950 FLM720948:FLM720950 FVI720948:FVI720950 GFE720948:GFE720950 GPA720948:GPA720950 GYW720948:GYW720950 HIS720948:HIS720950 HSO720948:HSO720950 ICK720948:ICK720950 IMG720948:IMG720950 IWC720948:IWC720950 JFY720948:JFY720950 JPU720948:JPU720950 JZQ720948:JZQ720950 KJM720948:KJM720950 KTI720948:KTI720950 LDE720948:LDE720950 LNA720948:LNA720950 LWW720948:LWW720950 MGS720948:MGS720950 MQO720948:MQO720950 NAK720948:NAK720950 NKG720948:NKG720950 NUC720948:NUC720950 ODY720948:ODY720950 ONU720948:ONU720950 OXQ720948:OXQ720950 PHM720948:PHM720950 PRI720948:PRI720950 QBE720948:QBE720950 QLA720948:QLA720950 QUW720948:QUW720950 RES720948:RES720950 ROO720948:ROO720950 RYK720948:RYK720950 SIG720948:SIG720950 SSC720948:SSC720950 TBY720948:TBY720950 TLU720948:TLU720950 TVQ720948:TVQ720950 UFM720948:UFM720950 UPI720948:UPI720950 UZE720948:UZE720950 VJA720948:VJA720950 VSW720948:VSW720950 WCS720948:WCS720950 WMO720948:WMO720950 WWK720948:WWK720950 AC786484:AC786486 JY786484:JY786486 TU786484:TU786486 ADQ786484:ADQ786486 ANM786484:ANM786486 AXI786484:AXI786486 BHE786484:BHE786486 BRA786484:BRA786486 CAW786484:CAW786486 CKS786484:CKS786486 CUO786484:CUO786486 DEK786484:DEK786486 DOG786484:DOG786486 DYC786484:DYC786486 EHY786484:EHY786486 ERU786484:ERU786486 FBQ786484:FBQ786486 FLM786484:FLM786486 FVI786484:FVI786486 GFE786484:GFE786486 GPA786484:GPA786486 GYW786484:GYW786486 HIS786484:HIS786486 HSO786484:HSO786486 ICK786484:ICK786486 IMG786484:IMG786486 IWC786484:IWC786486 JFY786484:JFY786486 JPU786484:JPU786486 JZQ786484:JZQ786486 KJM786484:KJM786486 KTI786484:KTI786486 LDE786484:LDE786486 LNA786484:LNA786486 LWW786484:LWW786486 MGS786484:MGS786486 MQO786484:MQO786486 NAK786484:NAK786486 NKG786484:NKG786486 NUC786484:NUC786486 ODY786484:ODY786486 ONU786484:ONU786486 OXQ786484:OXQ786486 PHM786484:PHM786486 PRI786484:PRI786486 QBE786484:QBE786486 QLA786484:QLA786486 QUW786484:QUW786486 RES786484:RES786486 ROO786484:ROO786486 RYK786484:RYK786486 SIG786484:SIG786486 SSC786484:SSC786486 TBY786484:TBY786486 TLU786484:TLU786486 TVQ786484:TVQ786486 UFM786484:UFM786486 UPI786484:UPI786486 UZE786484:UZE786486 VJA786484:VJA786486 VSW786484:VSW786486 WCS786484:WCS786486 WMO786484:WMO786486 WWK786484:WWK786486 AC852020:AC852022 JY852020:JY852022 TU852020:TU852022 ADQ852020:ADQ852022 ANM852020:ANM852022 AXI852020:AXI852022 BHE852020:BHE852022 BRA852020:BRA852022 CAW852020:CAW852022 CKS852020:CKS852022 CUO852020:CUO852022 DEK852020:DEK852022 DOG852020:DOG852022 DYC852020:DYC852022 EHY852020:EHY852022 ERU852020:ERU852022 FBQ852020:FBQ852022 FLM852020:FLM852022 FVI852020:FVI852022 GFE852020:GFE852022 GPA852020:GPA852022 GYW852020:GYW852022 HIS852020:HIS852022 HSO852020:HSO852022 ICK852020:ICK852022 IMG852020:IMG852022 IWC852020:IWC852022 JFY852020:JFY852022 JPU852020:JPU852022 JZQ852020:JZQ852022 KJM852020:KJM852022 KTI852020:KTI852022 LDE852020:LDE852022 LNA852020:LNA852022 LWW852020:LWW852022 MGS852020:MGS852022 MQO852020:MQO852022 NAK852020:NAK852022 NKG852020:NKG852022 NUC852020:NUC852022 ODY852020:ODY852022 ONU852020:ONU852022 OXQ852020:OXQ852022 PHM852020:PHM852022 PRI852020:PRI852022 QBE852020:QBE852022 QLA852020:QLA852022 QUW852020:QUW852022 RES852020:RES852022 ROO852020:ROO852022 RYK852020:RYK852022 SIG852020:SIG852022 SSC852020:SSC852022 TBY852020:TBY852022 TLU852020:TLU852022 TVQ852020:TVQ852022 UFM852020:UFM852022 UPI852020:UPI852022 UZE852020:UZE852022 VJA852020:VJA852022 VSW852020:VSW852022 WCS852020:WCS852022 WMO852020:WMO852022 WWK852020:WWK852022 AC917556:AC917558 JY917556:JY917558 TU917556:TU917558 ADQ917556:ADQ917558 ANM917556:ANM917558 AXI917556:AXI917558 BHE917556:BHE917558 BRA917556:BRA917558 CAW917556:CAW917558 CKS917556:CKS917558 CUO917556:CUO917558 DEK917556:DEK917558 DOG917556:DOG917558 DYC917556:DYC917558 EHY917556:EHY917558 ERU917556:ERU917558 FBQ917556:FBQ917558 FLM917556:FLM917558 FVI917556:FVI917558 GFE917556:GFE917558 GPA917556:GPA917558 GYW917556:GYW917558 HIS917556:HIS917558 HSO917556:HSO917558 ICK917556:ICK917558 IMG917556:IMG917558 IWC917556:IWC917558 JFY917556:JFY917558 JPU917556:JPU917558 JZQ917556:JZQ917558 KJM917556:KJM917558 KTI917556:KTI917558 LDE917556:LDE917558 LNA917556:LNA917558 LWW917556:LWW917558 MGS917556:MGS917558 MQO917556:MQO917558 NAK917556:NAK917558 NKG917556:NKG917558 NUC917556:NUC917558 ODY917556:ODY917558 ONU917556:ONU917558 OXQ917556:OXQ917558 PHM917556:PHM917558 PRI917556:PRI917558 QBE917556:QBE917558 QLA917556:QLA917558 QUW917556:QUW917558 RES917556:RES917558 ROO917556:ROO917558 RYK917556:RYK917558 SIG917556:SIG917558 SSC917556:SSC917558 TBY917556:TBY917558 TLU917556:TLU917558 TVQ917556:TVQ917558 UFM917556:UFM917558 UPI917556:UPI917558 UZE917556:UZE917558 VJA917556:VJA917558 VSW917556:VSW917558 WCS917556:WCS917558 WMO917556:WMO917558 WWK917556:WWK917558 AC983092:AC983094 JY983092:JY983094 TU983092:TU983094 ADQ983092:ADQ983094 ANM983092:ANM983094 AXI983092:AXI983094 BHE983092:BHE983094 BRA983092:BRA983094 CAW983092:CAW983094 CKS983092:CKS983094 CUO983092:CUO983094 DEK983092:DEK983094 DOG983092:DOG983094 DYC983092:DYC983094 EHY983092:EHY983094 ERU983092:ERU983094 FBQ983092:FBQ983094 FLM983092:FLM983094 FVI983092:FVI983094 GFE983092:GFE983094 GPA983092:GPA983094 GYW983092:GYW983094 HIS983092:HIS983094 HSO983092:HSO983094 ICK983092:ICK983094 IMG983092:IMG983094 IWC983092:IWC983094 JFY983092:JFY983094 JPU983092:JPU983094 JZQ983092:JZQ983094 KJM983092:KJM983094 KTI983092:KTI983094 LDE983092:LDE983094 LNA983092:LNA983094 LWW983092:LWW983094 MGS983092:MGS983094 MQO983092:MQO983094 NAK983092:NAK983094 NKG983092:NKG983094 NUC983092:NUC983094 ODY983092:ODY983094 ONU983092:ONU983094 OXQ983092:OXQ983094 PHM983092:PHM983094 PRI983092:PRI983094 QBE983092:QBE983094 QLA983092:QLA983094 QUW983092:QUW983094 RES983092:RES983094 ROO983092:ROO983094 RYK983092:RYK983094 SIG983092:SIG983094 SSC983092:SSC983094 TBY983092:TBY983094 TLU983092:TLU983094 TVQ983092:TVQ983094 UFM983092:UFM983094 UPI983092:UPI983094 UZE983092:UZE983094 VJA983092:VJA983094 VSW983092:VSW983094 WCS983092:WCS983094 WMO983092:WMO983094 WWK983092:WWK983094 O59 JK59 TG59 ADC59 AMY59 AWU59 BGQ59 BQM59 CAI59 CKE59 CUA59 DDW59 DNS59 DXO59 EHK59 ERG59 FBC59 FKY59 FUU59 GEQ59 GOM59 GYI59 HIE59 HSA59 IBW59 ILS59 IVO59 JFK59 JPG59 JZC59 KIY59 KSU59 LCQ59 LMM59 LWI59 MGE59 MQA59 MZW59 NJS59 NTO59 ODK59 ONG59 OXC59 PGY59 PQU59 QAQ59 QKM59 QUI59 REE59 ROA59 RXW59 SHS59 SRO59 TBK59 TLG59 TVC59 UEY59 UOU59 UYQ59 VIM59 VSI59 WCE59 WMA59 WVW59 O65595 JK65595 TG65595 ADC65595 AMY65595 AWU65595 BGQ65595 BQM65595 CAI65595 CKE65595 CUA65595 DDW65595 DNS65595 DXO65595 EHK65595 ERG65595 FBC65595 FKY65595 FUU65595 GEQ65595 GOM65595 GYI65595 HIE65595 HSA65595 IBW65595 ILS65595 IVO65595 JFK65595 JPG65595 JZC65595 KIY65595 KSU65595 LCQ65595 LMM65595 LWI65595 MGE65595 MQA65595 MZW65595 NJS65595 NTO65595 ODK65595 ONG65595 OXC65595 PGY65595 PQU65595 QAQ65595 QKM65595 QUI65595 REE65595 ROA65595 RXW65595 SHS65595 SRO65595 TBK65595 TLG65595 TVC65595 UEY65595 UOU65595 UYQ65595 VIM65595 VSI65595 WCE65595 WMA65595 WVW65595 O131131 JK131131 TG131131 ADC131131 AMY131131 AWU131131 BGQ131131 BQM131131 CAI131131 CKE131131 CUA131131 DDW131131 DNS131131 DXO131131 EHK131131 ERG131131 FBC131131 FKY131131 FUU131131 GEQ131131 GOM131131 GYI131131 HIE131131 HSA131131 IBW131131 ILS131131 IVO131131 JFK131131 JPG131131 JZC131131 KIY131131 KSU131131 LCQ131131 LMM131131 LWI131131 MGE131131 MQA131131 MZW131131 NJS131131 NTO131131 ODK131131 ONG131131 OXC131131 PGY131131 PQU131131 QAQ131131 QKM131131 QUI131131 REE131131 ROA131131 RXW131131 SHS131131 SRO131131 TBK131131 TLG131131 TVC131131 UEY131131 UOU131131 UYQ131131 VIM131131 VSI131131 WCE131131 WMA131131 WVW131131 O196667 JK196667 TG196667 ADC196667 AMY196667 AWU196667 BGQ196667 BQM196667 CAI196667 CKE196667 CUA196667 DDW196667 DNS196667 DXO196667 EHK196667 ERG196667 FBC196667 FKY196667 FUU196667 GEQ196667 GOM196667 GYI196667 HIE196667 HSA196667 IBW196667 ILS196667 IVO196667 JFK196667 JPG196667 JZC196667 KIY196667 KSU196667 LCQ196667 LMM196667 LWI196667 MGE196667 MQA196667 MZW196667 NJS196667 NTO196667 ODK196667 ONG196667 OXC196667 PGY196667 PQU196667 QAQ196667 QKM196667 QUI196667 REE196667 ROA196667 RXW196667 SHS196667 SRO196667 TBK196667 TLG196667 TVC196667 UEY196667 UOU196667 UYQ196667 VIM196667 VSI196667 WCE196667 WMA196667 WVW196667 O262203 JK262203 TG262203 ADC262203 AMY262203 AWU262203 BGQ262203 BQM262203 CAI262203 CKE262203 CUA262203 DDW262203 DNS262203 DXO262203 EHK262203 ERG262203 FBC262203 FKY262203 FUU262203 GEQ262203 GOM262203 GYI262203 HIE262203 HSA262203 IBW262203 ILS262203 IVO262203 JFK262203 JPG262203 JZC262203 KIY262203 KSU262203 LCQ262203 LMM262203 LWI262203 MGE262203 MQA262203 MZW262203 NJS262203 NTO262203 ODK262203 ONG262203 OXC262203 PGY262203 PQU262203 QAQ262203 QKM262203 QUI262203 REE262203 ROA262203 RXW262203 SHS262203 SRO262203 TBK262203 TLG262203 TVC262203 UEY262203 UOU262203 UYQ262203 VIM262203 VSI262203 WCE262203 WMA262203 WVW262203 O327739 JK327739 TG327739 ADC327739 AMY327739 AWU327739 BGQ327739 BQM327739 CAI327739 CKE327739 CUA327739 DDW327739 DNS327739 DXO327739 EHK327739 ERG327739 FBC327739 FKY327739 FUU327739 GEQ327739 GOM327739 GYI327739 HIE327739 HSA327739 IBW327739 ILS327739 IVO327739 JFK327739 JPG327739 JZC327739 KIY327739 KSU327739 LCQ327739 LMM327739 LWI327739 MGE327739 MQA327739 MZW327739 NJS327739 NTO327739 ODK327739 ONG327739 OXC327739 PGY327739 PQU327739 QAQ327739 QKM327739 QUI327739 REE327739 ROA327739 RXW327739 SHS327739 SRO327739 TBK327739 TLG327739 TVC327739 UEY327739 UOU327739 UYQ327739 VIM327739 VSI327739 WCE327739 WMA327739 WVW327739 O393275 JK393275 TG393275 ADC393275 AMY393275 AWU393275 BGQ393275 BQM393275 CAI393275 CKE393275 CUA393275 DDW393275 DNS393275 DXO393275 EHK393275 ERG393275 FBC393275 FKY393275 FUU393275 GEQ393275 GOM393275 GYI393275 HIE393275 HSA393275 IBW393275 ILS393275 IVO393275 JFK393275 JPG393275 JZC393275 KIY393275 KSU393275 LCQ393275 LMM393275 LWI393275 MGE393275 MQA393275 MZW393275 NJS393275 NTO393275 ODK393275 ONG393275 OXC393275 PGY393275 PQU393275 QAQ393275 QKM393275 QUI393275 REE393275 ROA393275 RXW393275 SHS393275 SRO393275 TBK393275 TLG393275 TVC393275 UEY393275 UOU393275 UYQ393275 VIM393275 VSI393275 WCE393275 WMA393275 WVW393275 O458811 JK458811 TG458811 ADC458811 AMY458811 AWU458811 BGQ458811 BQM458811 CAI458811 CKE458811 CUA458811 DDW458811 DNS458811 DXO458811 EHK458811 ERG458811 FBC458811 FKY458811 FUU458811 GEQ458811 GOM458811 GYI458811 HIE458811 HSA458811 IBW458811 ILS458811 IVO458811 JFK458811 JPG458811 JZC458811 KIY458811 KSU458811 LCQ458811 LMM458811 LWI458811 MGE458811 MQA458811 MZW458811 NJS458811 NTO458811 ODK458811 ONG458811 OXC458811 PGY458811 PQU458811 QAQ458811 QKM458811 QUI458811 REE458811 ROA458811 RXW458811 SHS458811 SRO458811 TBK458811 TLG458811 TVC458811 UEY458811 UOU458811 UYQ458811 VIM458811 VSI458811 WCE458811 WMA458811 WVW458811 O524347 JK524347 TG524347 ADC524347 AMY524347 AWU524347 BGQ524347 BQM524347 CAI524347 CKE524347 CUA524347 DDW524347 DNS524347 DXO524347 EHK524347 ERG524347 FBC524347 FKY524347 FUU524347 GEQ524347 GOM524347 GYI524347 HIE524347 HSA524347 IBW524347 ILS524347 IVO524347 JFK524347 JPG524347 JZC524347 KIY524347 KSU524347 LCQ524347 LMM524347 LWI524347 MGE524347 MQA524347 MZW524347 NJS524347 NTO524347 ODK524347 ONG524347 OXC524347 PGY524347 PQU524347 QAQ524347 QKM524347 QUI524347 REE524347 ROA524347 RXW524347 SHS524347 SRO524347 TBK524347 TLG524347 TVC524347 UEY524347 UOU524347 UYQ524347 VIM524347 VSI524347 WCE524347 WMA524347 WVW524347 O589883 JK589883 TG589883 ADC589883 AMY589883 AWU589883 BGQ589883 BQM589883 CAI589883 CKE589883 CUA589883 DDW589883 DNS589883 DXO589883 EHK589883 ERG589883 FBC589883 FKY589883 FUU589883 GEQ589883 GOM589883 GYI589883 HIE589883 HSA589883 IBW589883 ILS589883 IVO589883 JFK589883 JPG589883 JZC589883 KIY589883 KSU589883 LCQ589883 LMM589883 LWI589883 MGE589883 MQA589883 MZW589883 NJS589883 NTO589883 ODK589883 ONG589883 OXC589883 PGY589883 PQU589883 QAQ589883 QKM589883 QUI589883 REE589883 ROA589883 RXW589883 SHS589883 SRO589883 TBK589883 TLG589883 TVC589883 UEY589883 UOU589883 UYQ589883 VIM589883 VSI589883 WCE589883 WMA589883 WVW589883 O655419 JK655419 TG655419 ADC655419 AMY655419 AWU655419 BGQ655419 BQM655419 CAI655419 CKE655419 CUA655419 DDW655419 DNS655419 DXO655419 EHK655419 ERG655419 FBC655419 FKY655419 FUU655419 GEQ655419 GOM655419 GYI655419 HIE655419 HSA655419 IBW655419 ILS655419 IVO655419 JFK655419 JPG655419 JZC655419 KIY655419 KSU655419 LCQ655419 LMM655419 LWI655419 MGE655419 MQA655419 MZW655419 NJS655419 NTO655419 ODK655419 ONG655419 OXC655419 PGY655419 PQU655419 QAQ655419 QKM655419 QUI655419 REE655419 ROA655419 RXW655419 SHS655419 SRO655419 TBK655419 TLG655419 TVC655419 UEY655419 UOU655419 UYQ655419 VIM655419 VSI655419 WCE655419 WMA655419 WVW655419 O720955 JK720955 TG720955 ADC720955 AMY720955 AWU720955 BGQ720955 BQM720955 CAI720955 CKE720955 CUA720955 DDW720955 DNS720955 DXO720955 EHK720955 ERG720955 FBC720955 FKY720955 FUU720955 GEQ720955 GOM720955 GYI720955 HIE720955 HSA720955 IBW720955 ILS720955 IVO720955 JFK720955 JPG720955 JZC720955 KIY720955 KSU720955 LCQ720955 LMM720955 LWI720955 MGE720955 MQA720955 MZW720955 NJS720955 NTO720955 ODK720955 ONG720955 OXC720955 PGY720955 PQU720955 QAQ720955 QKM720955 QUI720955 REE720955 ROA720955 RXW720955 SHS720955 SRO720955 TBK720955 TLG720955 TVC720955 UEY720955 UOU720955 UYQ720955 VIM720955 VSI720955 WCE720955 WMA720955 WVW720955 O786491 JK786491 TG786491 ADC786491 AMY786491 AWU786491 BGQ786491 BQM786491 CAI786491 CKE786491 CUA786491 DDW786491 DNS786491 DXO786491 EHK786491 ERG786491 FBC786491 FKY786491 FUU786491 GEQ786491 GOM786491 GYI786491 HIE786491 HSA786491 IBW786491 ILS786491 IVO786491 JFK786491 JPG786491 JZC786491 KIY786491 KSU786491 LCQ786491 LMM786491 LWI786491 MGE786491 MQA786491 MZW786491 NJS786491 NTO786491 ODK786491 ONG786491 OXC786491 PGY786491 PQU786491 QAQ786491 QKM786491 QUI786491 REE786491 ROA786491 RXW786491 SHS786491 SRO786491 TBK786491 TLG786491 TVC786491 UEY786491 UOU786491 UYQ786491 VIM786491 VSI786491 WCE786491 WMA786491 WVW786491 O852027 JK852027 TG852027 ADC852027 AMY852027 AWU852027 BGQ852027 BQM852027 CAI852027 CKE852027 CUA852027 DDW852027 DNS852027 DXO852027 EHK852027 ERG852027 FBC852027 FKY852027 FUU852027 GEQ852027 GOM852027 GYI852027 HIE852027 HSA852027 IBW852027 ILS852027 IVO852027 JFK852027 JPG852027 JZC852027 KIY852027 KSU852027 LCQ852027 LMM852027 LWI852027 MGE852027 MQA852027 MZW852027 NJS852027 NTO852027 ODK852027 ONG852027 OXC852027 PGY852027 PQU852027 QAQ852027 QKM852027 QUI852027 REE852027 ROA852027 RXW852027 SHS852027 SRO852027 TBK852027 TLG852027 TVC852027 UEY852027 UOU852027 UYQ852027 VIM852027 VSI852027 WCE852027 WMA852027 WVW852027 O917563 JK917563 TG917563 ADC917563 AMY917563 AWU917563 BGQ917563 BQM917563 CAI917563 CKE917563 CUA917563 DDW917563 DNS917563 DXO917563 EHK917563 ERG917563 FBC917563 FKY917563 FUU917563 GEQ917563 GOM917563 GYI917563 HIE917563 HSA917563 IBW917563 ILS917563 IVO917563 JFK917563 JPG917563 JZC917563 KIY917563 KSU917563 LCQ917563 LMM917563 LWI917563 MGE917563 MQA917563 MZW917563 NJS917563 NTO917563 ODK917563 ONG917563 OXC917563 PGY917563 PQU917563 QAQ917563 QKM917563 QUI917563 REE917563 ROA917563 RXW917563 SHS917563 SRO917563 TBK917563 TLG917563 TVC917563 UEY917563 UOU917563 UYQ917563 VIM917563 VSI917563 WCE917563 WMA917563 WVW917563 O983099 JK983099 TG983099 ADC983099 AMY983099 AWU983099 BGQ983099 BQM983099 CAI983099 CKE983099 CUA983099 DDW983099 DNS983099 DXO983099 EHK983099 ERG983099 FBC983099 FKY983099 FUU983099 GEQ983099 GOM983099 GYI983099 HIE983099 HSA983099 IBW983099 ILS983099 IVO983099 JFK983099 JPG983099 JZC983099 KIY983099 KSU983099 LCQ983099 LMM983099 LWI983099 MGE983099 MQA983099 MZW983099 NJS983099 NTO983099 ODK983099 ONG983099 OXC983099 PGY983099 PQU983099 QAQ983099 QKM983099 QUI983099 REE983099 ROA983099 RXW983099 SHS983099 SRO983099 TBK983099 TLG983099 TVC983099 UEY983099 UOU983099 UYQ983099 VIM983099 VSI983099 WCE983099 WMA983099 WVW983099 W53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W65589 JS65589 TO65589 ADK65589 ANG65589 AXC65589 BGY65589 BQU65589 CAQ65589 CKM65589 CUI65589 DEE65589 DOA65589 DXW65589 EHS65589 ERO65589 FBK65589 FLG65589 FVC65589 GEY65589 GOU65589 GYQ65589 HIM65589 HSI65589 ICE65589 IMA65589 IVW65589 JFS65589 JPO65589 JZK65589 KJG65589 KTC65589 LCY65589 LMU65589 LWQ65589 MGM65589 MQI65589 NAE65589 NKA65589 NTW65589 ODS65589 ONO65589 OXK65589 PHG65589 PRC65589 QAY65589 QKU65589 QUQ65589 REM65589 ROI65589 RYE65589 SIA65589 SRW65589 TBS65589 TLO65589 TVK65589 UFG65589 UPC65589 UYY65589 VIU65589 VSQ65589 WCM65589 WMI65589 WWE65589 W131125 JS131125 TO131125 ADK131125 ANG131125 AXC131125 BGY131125 BQU131125 CAQ131125 CKM131125 CUI131125 DEE131125 DOA131125 DXW131125 EHS131125 ERO131125 FBK131125 FLG131125 FVC131125 GEY131125 GOU131125 GYQ131125 HIM131125 HSI131125 ICE131125 IMA131125 IVW131125 JFS131125 JPO131125 JZK131125 KJG131125 KTC131125 LCY131125 LMU131125 LWQ131125 MGM131125 MQI131125 NAE131125 NKA131125 NTW131125 ODS131125 ONO131125 OXK131125 PHG131125 PRC131125 QAY131125 QKU131125 QUQ131125 REM131125 ROI131125 RYE131125 SIA131125 SRW131125 TBS131125 TLO131125 TVK131125 UFG131125 UPC131125 UYY131125 VIU131125 VSQ131125 WCM131125 WMI131125 WWE131125 W196661 JS196661 TO196661 ADK196661 ANG196661 AXC196661 BGY196661 BQU196661 CAQ196661 CKM196661 CUI196661 DEE196661 DOA196661 DXW196661 EHS196661 ERO196661 FBK196661 FLG196661 FVC196661 GEY196661 GOU196661 GYQ196661 HIM196661 HSI196661 ICE196661 IMA196661 IVW196661 JFS196661 JPO196661 JZK196661 KJG196661 KTC196661 LCY196661 LMU196661 LWQ196661 MGM196661 MQI196661 NAE196661 NKA196661 NTW196661 ODS196661 ONO196661 OXK196661 PHG196661 PRC196661 QAY196661 QKU196661 QUQ196661 REM196661 ROI196661 RYE196661 SIA196661 SRW196661 TBS196661 TLO196661 TVK196661 UFG196661 UPC196661 UYY196661 VIU196661 VSQ196661 WCM196661 WMI196661 WWE196661 W262197 JS262197 TO262197 ADK262197 ANG262197 AXC262197 BGY262197 BQU262197 CAQ262197 CKM262197 CUI262197 DEE262197 DOA262197 DXW262197 EHS262197 ERO262197 FBK262197 FLG262197 FVC262197 GEY262197 GOU262197 GYQ262197 HIM262197 HSI262197 ICE262197 IMA262197 IVW262197 JFS262197 JPO262197 JZK262197 KJG262197 KTC262197 LCY262197 LMU262197 LWQ262197 MGM262197 MQI262197 NAE262197 NKA262197 NTW262197 ODS262197 ONO262197 OXK262197 PHG262197 PRC262197 QAY262197 QKU262197 QUQ262197 REM262197 ROI262197 RYE262197 SIA262197 SRW262197 TBS262197 TLO262197 TVK262197 UFG262197 UPC262197 UYY262197 VIU262197 VSQ262197 WCM262197 WMI262197 WWE262197 W327733 JS327733 TO327733 ADK327733 ANG327733 AXC327733 BGY327733 BQU327733 CAQ327733 CKM327733 CUI327733 DEE327733 DOA327733 DXW327733 EHS327733 ERO327733 FBK327733 FLG327733 FVC327733 GEY327733 GOU327733 GYQ327733 HIM327733 HSI327733 ICE327733 IMA327733 IVW327733 JFS327733 JPO327733 JZK327733 KJG327733 KTC327733 LCY327733 LMU327733 LWQ327733 MGM327733 MQI327733 NAE327733 NKA327733 NTW327733 ODS327733 ONO327733 OXK327733 PHG327733 PRC327733 QAY327733 QKU327733 QUQ327733 REM327733 ROI327733 RYE327733 SIA327733 SRW327733 TBS327733 TLO327733 TVK327733 UFG327733 UPC327733 UYY327733 VIU327733 VSQ327733 WCM327733 WMI327733 WWE327733 W393269 JS393269 TO393269 ADK393269 ANG393269 AXC393269 BGY393269 BQU393269 CAQ393269 CKM393269 CUI393269 DEE393269 DOA393269 DXW393269 EHS393269 ERO393269 FBK393269 FLG393269 FVC393269 GEY393269 GOU393269 GYQ393269 HIM393269 HSI393269 ICE393269 IMA393269 IVW393269 JFS393269 JPO393269 JZK393269 KJG393269 KTC393269 LCY393269 LMU393269 LWQ393269 MGM393269 MQI393269 NAE393269 NKA393269 NTW393269 ODS393269 ONO393269 OXK393269 PHG393269 PRC393269 QAY393269 QKU393269 QUQ393269 REM393269 ROI393269 RYE393269 SIA393269 SRW393269 TBS393269 TLO393269 TVK393269 UFG393269 UPC393269 UYY393269 VIU393269 VSQ393269 WCM393269 WMI393269 WWE393269 W458805 JS458805 TO458805 ADK458805 ANG458805 AXC458805 BGY458805 BQU458805 CAQ458805 CKM458805 CUI458805 DEE458805 DOA458805 DXW458805 EHS458805 ERO458805 FBK458805 FLG458805 FVC458805 GEY458805 GOU458805 GYQ458805 HIM458805 HSI458805 ICE458805 IMA458805 IVW458805 JFS458805 JPO458805 JZK458805 KJG458805 KTC458805 LCY458805 LMU458805 LWQ458805 MGM458805 MQI458805 NAE458805 NKA458805 NTW458805 ODS458805 ONO458805 OXK458805 PHG458805 PRC458805 QAY458805 QKU458805 QUQ458805 REM458805 ROI458805 RYE458805 SIA458805 SRW458805 TBS458805 TLO458805 TVK458805 UFG458805 UPC458805 UYY458805 VIU458805 VSQ458805 WCM458805 WMI458805 WWE458805 W524341 JS524341 TO524341 ADK524341 ANG524341 AXC524341 BGY524341 BQU524341 CAQ524341 CKM524341 CUI524341 DEE524341 DOA524341 DXW524341 EHS524341 ERO524341 FBK524341 FLG524341 FVC524341 GEY524341 GOU524341 GYQ524341 HIM524341 HSI524341 ICE524341 IMA524341 IVW524341 JFS524341 JPO524341 JZK524341 KJG524341 KTC524341 LCY524341 LMU524341 LWQ524341 MGM524341 MQI524341 NAE524341 NKA524341 NTW524341 ODS524341 ONO524341 OXK524341 PHG524341 PRC524341 QAY524341 QKU524341 QUQ524341 REM524341 ROI524341 RYE524341 SIA524341 SRW524341 TBS524341 TLO524341 TVK524341 UFG524341 UPC524341 UYY524341 VIU524341 VSQ524341 WCM524341 WMI524341 WWE524341 W589877 JS589877 TO589877 ADK589877 ANG589877 AXC589877 BGY589877 BQU589877 CAQ589877 CKM589877 CUI589877 DEE589877 DOA589877 DXW589877 EHS589877 ERO589877 FBK589877 FLG589877 FVC589877 GEY589877 GOU589877 GYQ589877 HIM589877 HSI589877 ICE589877 IMA589877 IVW589877 JFS589877 JPO589877 JZK589877 KJG589877 KTC589877 LCY589877 LMU589877 LWQ589877 MGM589877 MQI589877 NAE589877 NKA589877 NTW589877 ODS589877 ONO589877 OXK589877 PHG589877 PRC589877 QAY589877 QKU589877 QUQ589877 REM589877 ROI589877 RYE589877 SIA589877 SRW589877 TBS589877 TLO589877 TVK589877 UFG589877 UPC589877 UYY589877 VIU589877 VSQ589877 WCM589877 WMI589877 WWE589877 W655413 JS655413 TO655413 ADK655413 ANG655413 AXC655413 BGY655413 BQU655413 CAQ655413 CKM655413 CUI655413 DEE655413 DOA655413 DXW655413 EHS655413 ERO655413 FBK655413 FLG655413 FVC655413 GEY655413 GOU655413 GYQ655413 HIM655413 HSI655413 ICE655413 IMA655413 IVW655413 JFS655413 JPO655413 JZK655413 KJG655413 KTC655413 LCY655413 LMU655413 LWQ655413 MGM655413 MQI655413 NAE655413 NKA655413 NTW655413 ODS655413 ONO655413 OXK655413 PHG655413 PRC655413 QAY655413 QKU655413 QUQ655413 REM655413 ROI655413 RYE655413 SIA655413 SRW655413 TBS655413 TLO655413 TVK655413 UFG655413 UPC655413 UYY655413 VIU655413 VSQ655413 WCM655413 WMI655413 WWE655413 W720949 JS720949 TO720949 ADK720949 ANG720949 AXC720949 BGY720949 BQU720949 CAQ720949 CKM720949 CUI720949 DEE720949 DOA720949 DXW720949 EHS720949 ERO720949 FBK720949 FLG720949 FVC720949 GEY720949 GOU720949 GYQ720949 HIM720949 HSI720949 ICE720949 IMA720949 IVW720949 JFS720949 JPO720949 JZK720949 KJG720949 KTC720949 LCY720949 LMU720949 LWQ720949 MGM720949 MQI720949 NAE720949 NKA720949 NTW720949 ODS720949 ONO720949 OXK720949 PHG720949 PRC720949 QAY720949 QKU720949 QUQ720949 REM720949 ROI720949 RYE720949 SIA720949 SRW720949 TBS720949 TLO720949 TVK720949 UFG720949 UPC720949 UYY720949 VIU720949 VSQ720949 WCM720949 WMI720949 WWE720949 W786485 JS786485 TO786485 ADK786485 ANG786485 AXC786485 BGY786485 BQU786485 CAQ786485 CKM786485 CUI786485 DEE786485 DOA786485 DXW786485 EHS786485 ERO786485 FBK786485 FLG786485 FVC786485 GEY786485 GOU786485 GYQ786485 HIM786485 HSI786485 ICE786485 IMA786485 IVW786485 JFS786485 JPO786485 JZK786485 KJG786485 KTC786485 LCY786485 LMU786485 LWQ786485 MGM786485 MQI786485 NAE786485 NKA786485 NTW786485 ODS786485 ONO786485 OXK786485 PHG786485 PRC786485 QAY786485 QKU786485 QUQ786485 REM786485 ROI786485 RYE786485 SIA786485 SRW786485 TBS786485 TLO786485 TVK786485 UFG786485 UPC786485 UYY786485 VIU786485 VSQ786485 WCM786485 WMI786485 WWE786485 W852021 JS852021 TO852021 ADK852021 ANG852021 AXC852021 BGY852021 BQU852021 CAQ852021 CKM852021 CUI852021 DEE852021 DOA852021 DXW852021 EHS852021 ERO852021 FBK852021 FLG852021 FVC852021 GEY852021 GOU852021 GYQ852021 HIM852021 HSI852021 ICE852021 IMA852021 IVW852021 JFS852021 JPO852021 JZK852021 KJG852021 KTC852021 LCY852021 LMU852021 LWQ852021 MGM852021 MQI852021 NAE852021 NKA852021 NTW852021 ODS852021 ONO852021 OXK852021 PHG852021 PRC852021 QAY852021 QKU852021 QUQ852021 REM852021 ROI852021 RYE852021 SIA852021 SRW852021 TBS852021 TLO852021 TVK852021 UFG852021 UPC852021 UYY852021 VIU852021 VSQ852021 WCM852021 WMI852021 WWE852021 W917557 JS917557 TO917557 ADK917557 ANG917557 AXC917557 BGY917557 BQU917557 CAQ917557 CKM917557 CUI917557 DEE917557 DOA917557 DXW917557 EHS917557 ERO917557 FBK917557 FLG917557 FVC917557 GEY917557 GOU917557 GYQ917557 HIM917557 HSI917557 ICE917557 IMA917557 IVW917557 JFS917557 JPO917557 JZK917557 KJG917557 KTC917557 LCY917557 LMU917557 LWQ917557 MGM917557 MQI917557 NAE917557 NKA917557 NTW917557 ODS917557 ONO917557 OXK917557 PHG917557 PRC917557 QAY917557 QKU917557 QUQ917557 REM917557 ROI917557 RYE917557 SIA917557 SRW917557 TBS917557 TLO917557 TVK917557 UFG917557 UPC917557 UYY917557 VIU917557 VSQ917557 WCM917557 WMI917557 WWE917557 W983093 JS983093 TO983093 ADK983093 ANG983093 AXC983093 BGY983093 BQU983093 CAQ983093 CKM983093 CUI983093 DEE983093 DOA983093 DXW983093 EHS983093 ERO983093 FBK983093 FLG983093 FVC983093 GEY983093 GOU983093 GYQ983093 HIM983093 HSI983093 ICE983093 IMA983093 IVW983093 JFS983093 JPO983093 JZK983093 KJG983093 KTC983093 LCY983093 LMU983093 LWQ983093 MGM983093 MQI983093 NAE983093 NKA983093 NTW983093 ODS983093 ONO983093 OXK983093 PHG983093 PRC983093 QAY983093 QKU983093 QUQ983093 REM983093 ROI983093 RYE983093 SIA983093 SRW983093 TBS983093 TLO983093 TVK983093 UFG983093 UPC983093 UYY983093 VIU983093 VSQ983093 WCM983093 WMI983093 WWE983093 AG11:AG12 KC11:KC12 TY11:TY12 ADU11:ADU12 ANQ11:ANQ12 AXM11:AXM12 BHI11:BHI12 BRE11:BRE12 CBA11:CBA12 CKW11:CKW12 CUS11:CUS12 DEO11:DEO12 DOK11:DOK12 DYG11:DYG12 EIC11:EIC12 ERY11:ERY12 FBU11:FBU12 FLQ11:FLQ12 FVM11:FVM12 GFI11:GFI12 GPE11:GPE12 GZA11:GZA12 HIW11:HIW12 HSS11:HSS12 ICO11:ICO12 IMK11:IMK12 IWG11:IWG12 JGC11:JGC12 JPY11:JPY12 JZU11:JZU12 KJQ11:KJQ12 KTM11:KTM12 LDI11:LDI12 LNE11:LNE12 LXA11:LXA12 MGW11:MGW12 MQS11:MQS12 NAO11:NAO12 NKK11:NKK12 NUG11:NUG12 OEC11:OEC12 ONY11:ONY12 OXU11:OXU12 PHQ11:PHQ12 PRM11:PRM12 QBI11:QBI12 QLE11:QLE12 QVA11:QVA12 REW11:REW12 ROS11:ROS12 RYO11:RYO12 SIK11:SIK12 SSG11:SSG12 TCC11:TCC12 TLY11:TLY12 TVU11:TVU12 UFQ11:UFQ12 UPM11:UPM12 UZI11:UZI12 VJE11:VJE12 VTA11:VTA12 WCW11:WCW12 WMS11:WMS12 WWO11:WWO12 AG65547:AG65548 KC65547:KC65548 TY65547:TY65548 ADU65547:ADU65548 ANQ65547:ANQ65548 AXM65547:AXM65548 BHI65547:BHI65548 BRE65547:BRE65548 CBA65547:CBA65548 CKW65547:CKW65548 CUS65547:CUS65548 DEO65547:DEO65548 DOK65547:DOK65548 DYG65547:DYG65548 EIC65547:EIC65548 ERY65547:ERY65548 FBU65547:FBU65548 FLQ65547:FLQ65548 FVM65547:FVM65548 GFI65547:GFI65548 GPE65547:GPE65548 GZA65547:GZA65548 HIW65547:HIW65548 HSS65547:HSS65548 ICO65547:ICO65548 IMK65547:IMK65548 IWG65547:IWG65548 JGC65547:JGC65548 JPY65547:JPY65548 JZU65547:JZU65548 KJQ65547:KJQ65548 KTM65547:KTM65548 LDI65547:LDI65548 LNE65547:LNE65548 LXA65547:LXA65548 MGW65547:MGW65548 MQS65547:MQS65548 NAO65547:NAO65548 NKK65547:NKK65548 NUG65547:NUG65548 OEC65547:OEC65548 ONY65547:ONY65548 OXU65547:OXU65548 PHQ65547:PHQ65548 PRM65547:PRM65548 QBI65547:QBI65548 QLE65547:QLE65548 QVA65547:QVA65548 REW65547:REW65548 ROS65547:ROS65548 RYO65547:RYO65548 SIK65547:SIK65548 SSG65547:SSG65548 TCC65547:TCC65548 TLY65547:TLY65548 TVU65547:TVU65548 UFQ65547:UFQ65548 UPM65547:UPM65548 UZI65547:UZI65548 VJE65547:VJE65548 VTA65547:VTA65548 WCW65547:WCW65548 WMS65547:WMS65548 WWO65547:WWO65548 AG131083:AG131084 KC131083:KC131084 TY131083:TY131084 ADU131083:ADU131084 ANQ131083:ANQ131084 AXM131083:AXM131084 BHI131083:BHI131084 BRE131083:BRE131084 CBA131083:CBA131084 CKW131083:CKW131084 CUS131083:CUS131084 DEO131083:DEO131084 DOK131083:DOK131084 DYG131083:DYG131084 EIC131083:EIC131084 ERY131083:ERY131084 FBU131083:FBU131084 FLQ131083:FLQ131084 FVM131083:FVM131084 GFI131083:GFI131084 GPE131083:GPE131084 GZA131083:GZA131084 HIW131083:HIW131084 HSS131083:HSS131084 ICO131083:ICO131084 IMK131083:IMK131084 IWG131083:IWG131084 JGC131083:JGC131084 JPY131083:JPY131084 JZU131083:JZU131084 KJQ131083:KJQ131084 KTM131083:KTM131084 LDI131083:LDI131084 LNE131083:LNE131084 LXA131083:LXA131084 MGW131083:MGW131084 MQS131083:MQS131084 NAO131083:NAO131084 NKK131083:NKK131084 NUG131083:NUG131084 OEC131083:OEC131084 ONY131083:ONY131084 OXU131083:OXU131084 PHQ131083:PHQ131084 PRM131083:PRM131084 QBI131083:QBI131084 QLE131083:QLE131084 QVA131083:QVA131084 REW131083:REW131084 ROS131083:ROS131084 RYO131083:RYO131084 SIK131083:SIK131084 SSG131083:SSG131084 TCC131083:TCC131084 TLY131083:TLY131084 TVU131083:TVU131084 UFQ131083:UFQ131084 UPM131083:UPM131084 UZI131083:UZI131084 VJE131083:VJE131084 VTA131083:VTA131084 WCW131083:WCW131084 WMS131083:WMS131084 WWO131083:WWO131084 AG196619:AG196620 KC196619:KC196620 TY196619:TY196620 ADU196619:ADU196620 ANQ196619:ANQ196620 AXM196619:AXM196620 BHI196619:BHI196620 BRE196619:BRE196620 CBA196619:CBA196620 CKW196619:CKW196620 CUS196619:CUS196620 DEO196619:DEO196620 DOK196619:DOK196620 DYG196619:DYG196620 EIC196619:EIC196620 ERY196619:ERY196620 FBU196619:FBU196620 FLQ196619:FLQ196620 FVM196619:FVM196620 GFI196619:GFI196620 GPE196619:GPE196620 GZA196619:GZA196620 HIW196619:HIW196620 HSS196619:HSS196620 ICO196619:ICO196620 IMK196619:IMK196620 IWG196619:IWG196620 JGC196619:JGC196620 JPY196619:JPY196620 JZU196619:JZU196620 KJQ196619:KJQ196620 KTM196619:KTM196620 LDI196619:LDI196620 LNE196619:LNE196620 LXA196619:LXA196620 MGW196619:MGW196620 MQS196619:MQS196620 NAO196619:NAO196620 NKK196619:NKK196620 NUG196619:NUG196620 OEC196619:OEC196620 ONY196619:ONY196620 OXU196619:OXU196620 PHQ196619:PHQ196620 PRM196619:PRM196620 QBI196619:QBI196620 QLE196619:QLE196620 QVA196619:QVA196620 REW196619:REW196620 ROS196619:ROS196620 RYO196619:RYO196620 SIK196619:SIK196620 SSG196619:SSG196620 TCC196619:TCC196620 TLY196619:TLY196620 TVU196619:TVU196620 UFQ196619:UFQ196620 UPM196619:UPM196620 UZI196619:UZI196620 VJE196619:VJE196620 VTA196619:VTA196620 WCW196619:WCW196620 WMS196619:WMS196620 WWO196619:WWO196620 AG262155:AG262156 KC262155:KC262156 TY262155:TY262156 ADU262155:ADU262156 ANQ262155:ANQ262156 AXM262155:AXM262156 BHI262155:BHI262156 BRE262155:BRE262156 CBA262155:CBA262156 CKW262155:CKW262156 CUS262155:CUS262156 DEO262155:DEO262156 DOK262155:DOK262156 DYG262155:DYG262156 EIC262155:EIC262156 ERY262155:ERY262156 FBU262155:FBU262156 FLQ262155:FLQ262156 FVM262155:FVM262156 GFI262155:GFI262156 GPE262155:GPE262156 GZA262155:GZA262156 HIW262155:HIW262156 HSS262155:HSS262156 ICO262155:ICO262156 IMK262155:IMK262156 IWG262155:IWG262156 JGC262155:JGC262156 JPY262155:JPY262156 JZU262155:JZU262156 KJQ262155:KJQ262156 KTM262155:KTM262156 LDI262155:LDI262156 LNE262155:LNE262156 LXA262155:LXA262156 MGW262155:MGW262156 MQS262155:MQS262156 NAO262155:NAO262156 NKK262155:NKK262156 NUG262155:NUG262156 OEC262155:OEC262156 ONY262155:ONY262156 OXU262155:OXU262156 PHQ262155:PHQ262156 PRM262155:PRM262156 QBI262155:QBI262156 QLE262155:QLE262156 QVA262155:QVA262156 REW262155:REW262156 ROS262155:ROS262156 RYO262155:RYO262156 SIK262155:SIK262156 SSG262155:SSG262156 TCC262155:TCC262156 TLY262155:TLY262156 TVU262155:TVU262156 UFQ262155:UFQ262156 UPM262155:UPM262156 UZI262155:UZI262156 VJE262155:VJE262156 VTA262155:VTA262156 WCW262155:WCW262156 WMS262155:WMS262156 WWO262155:WWO262156 AG327691:AG327692 KC327691:KC327692 TY327691:TY327692 ADU327691:ADU327692 ANQ327691:ANQ327692 AXM327691:AXM327692 BHI327691:BHI327692 BRE327691:BRE327692 CBA327691:CBA327692 CKW327691:CKW327692 CUS327691:CUS327692 DEO327691:DEO327692 DOK327691:DOK327692 DYG327691:DYG327692 EIC327691:EIC327692 ERY327691:ERY327692 FBU327691:FBU327692 FLQ327691:FLQ327692 FVM327691:FVM327692 GFI327691:GFI327692 GPE327691:GPE327692 GZA327691:GZA327692 HIW327691:HIW327692 HSS327691:HSS327692 ICO327691:ICO327692 IMK327691:IMK327692 IWG327691:IWG327692 JGC327691:JGC327692 JPY327691:JPY327692 JZU327691:JZU327692 KJQ327691:KJQ327692 KTM327691:KTM327692 LDI327691:LDI327692 LNE327691:LNE327692 LXA327691:LXA327692 MGW327691:MGW327692 MQS327691:MQS327692 NAO327691:NAO327692 NKK327691:NKK327692 NUG327691:NUG327692 OEC327691:OEC327692 ONY327691:ONY327692 OXU327691:OXU327692 PHQ327691:PHQ327692 PRM327691:PRM327692 QBI327691:QBI327692 QLE327691:QLE327692 QVA327691:QVA327692 REW327691:REW327692 ROS327691:ROS327692 RYO327691:RYO327692 SIK327691:SIK327692 SSG327691:SSG327692 TCC327691:TCC327692 TLY327691:TLY327692 TVU327691:TVU327692 UFQ327691:UFQ327692 UPM327691:UPM327692 UZI327691:UZI327692 VJE327691:VJE327692 VTA327691:VTA327692 WCW327691:WCW327692 WMS327691:WMS327692 WWO327691:WWO327692 AG393227:AG393228 KC393227:KC393228 TY393227:TY393228 ADU393227:ADU393228 ANQ393227:ANQ393228 AXM393227:AXM393228 BHI393227:BHI393228 BRE393227:BRE393228 CBA393227:CBA393228 CKW393227:CKW393228 CUS393227:CUS393228 DEO393227:DEO393228 DOK393227:DOK393228 DYG393227:DYG393228 EIC393227:EIC393228 ERY393227:ERY393228 FBU393227:FBU393228 FLQ393227:FLQ393228 FVM393227:FVM393228 GFI393227:GFI393228 GPE393227:GPE393228 GZA393227:GZA393228 HIW393227:HIW393228 HSS393227:HSS393228 ICO393227:ICO393228 IMK393227:IMK393228 IWG393227:IWG393228 JGC393227:JGC393228 JPY393227:JPY393228 JZU393227:JZU393228 KJQ393227:KJQ393228 KTM393227:KTM393228 LDI393227:LDI393228 LNE393227:LNE393228 LXA393227:LXA393228 MGW393227:MGW393228 MQS393227:MQS393228 NAO393227:NAO393228 NKK393227:NKK393228 NUG393227:NUG393228 OEC393227:OEC393228 ONY393227:ONY393228 OXU393227:OXU393228 PHQ393227:PHQ393228 PRM393227:PRM393228 QBI393227:QBI393228 QLE393227:QLE393228 QVA393227:QVA393228 REW393227:REW393228 ROS393227:ROS393228 RYO393227:RYO393228 SIK393227:SIK393228 SSG393227:SSG393228 TCC393227:TCC393228 TLY393227:TLY393228 TVU393227:TVU393228 UFQ393227:UFQ393228 UPM393227:UPM393228 UZI393227:UZI393228 VJE393227:VJE393228 VTA393227:VTA393228 WCW393227:WCW393228 WMS393227:WMS393228 WWO393227:WWO393228 AG458763:AG458764 KC458763:KC458764 TY458763:TY458764 ADU458763:ADU458764 ANQ458763:ANQ458764 AXM458763:AXM458764 BHI458763:BHI458764 BRE458763:BRE458764 CBA458763:CBA458764 CKW458763:CKW458764 CUS458763:CUS458764 DEO458763:DEO458764 DOK458763:DOK458764 DYG458763:DYG458764 EIC458763:EIC458764 ERY458763:ERY458764 FBU458763:FBU458764 FLQ458763:FLQ458764 FVM458763:FVM458764 GFI458763:GFI458764 GPE458763:GPE458764 GZA458763:GZA458764 HIW458763:HIW458764 HSS458763:HSS458764 ICO458763:ICO458764 IMK458763:IMK458764 IWG458763:IWG458764 JGC458763:JGC458764 JPY458763:JPY458764 JZU458763:JZU458764 KJQ458763:KJQ458764 KTM458763:KTM458764 LDI458763:LDI458764 LNE458763:LNE458764 LXA458763:LXA458764 MGW458763:MGW458764 MQS458763:MQS458764 NAO458763:NAO458764 NKK458763:NKK458764 NUG458763:NUG458764 OEC458763:OEC458764 ONY458763:ONY458764 OXU458763:OXU458764 PHQ458763:PHQ458764 PRM458763:PRM458764 QBI458763:QBI458764 QLE458763:QLE458764 QVA458763:QVA458764 REW458763:REW458764 ROS458763:ROS458764 RYO458763:RYO458764 SIK458763:SIK458764 SSG458763:SSG458764 TCC458763:TCC458764 TLY458763:TLY458764 TVU458763:TVU458764 UFQ458763:UFQ458764 UPM458763:UPM458764 UZI458763:UZI458764 VJE458763:VJE458764 VTA458763:VTA458764 WCW458763:WCW458764 WMS458763:WMS458764 WWO458763:WWO458764 AG524299:AG524300 KC524299:KC524300 TY524299:TY524300 ADU524299:ADU524300 ANQ524299:ANQ524300 AXM524299:AXM524300 BHI524299:BHI524300 BRE524299:BRE524300 CBA524299:CBA524300 CKW524299:CKW524300 CUS524299:CUS524300 DEO524299:DEO524300 DOK524299:DOK524300 DYG524299:DYG524300 EIC524299:EIC524300 ERY524299:ERY524300 FBU524299:FBU524300 FLQ524299:FLQ524300 FVM524299:FVM524300 GFI524299:GFI524300 GPE524299:GPE524300 GZA524299:GZA524300 HIW524299:HIW524300 HSS524299:HSS524300 ICO524299:ICO524300 IMK524299:IMK524300 IWG524299:IWG524300 JGC524299:JGC524300 JPY524299:JPY524300 JZU524299:JZU524300 KJQ524299:KJQ524300 KTM524299:KTM524300 LDI524299:LDI524300 LNE524299:LNE524300 LXA524299:LXA524300 MGW524299:MGW524300 MQS524299:MQS524300 NAO524299:NAO524300 NKK524299:NKK524300 NUG524299:NUG524300 OEC524299:OEC524300 ONY524299:ONY524300 OXU524299:OXU524300 PHQ524299:PHQ524300 PRM524299:PRM524300 QBI524299:QBI524300 QLE524299:QLE524300 QVA524299:QVA524300 REW524299:REW524300 ROS524299:ROS524300 RYO524299:RYO524300 SIK524299:SIK524300 SSG524299:SSG524300 TCC524299:TCC524300 TLY524299:TLY524300 TVU524299:TVU524300 UFQ524299:UFQ524300 UPM524299:UPM524300 UZI524299:UZI524300 VJE524299:VJE524300 VTA524299:VTA524300 WCW524299:WCW524300 WMS524299:WMS524300 WWO524299:WWO524300 AG589835:AG589836 KC589835:KC589836 TY589835:TY589836 ADU589835:ADU589836 ANQ589835:ANQ589836 AXM589835:AXM589836 BHI589835:BHI589836 BRE589835:BRE589836 CBA589835:CBA589836 CKW589835:CKW589836 CUS589835:CUS589836 DEO589835:DEO589836 DOK589835:DOK589836 DYG589835:DYG589836 EIC589835:EIC589836 ERY589835:ERY589836 FBU589835:FBU589836 FLQ589835:FLQ589836 FVM589835:FVM589836 GFI589835:GFI589836 GPE589835:GPE589836 GZA589835:GZA589836 HIW589835:HIW589836 HSS589835:HSS589836 ICO589835:ICO589836 IMK589835:IMK589836 IWG589835:IWG589836 JGC589835:JGC589836 JPY589835:JPY589836 JZU589835:JZU589836 KJQ589835:KJQ589836 KTM589835:KTM589836 LDI589835:LDI589836 LNE589835:LNE589836 LXA589835:LXA589836 MGW589835:MGW589836 MQS589835:MQS589836 NAO589835:NAO589836 NKK589835:NKK589836 NUG589835:NUG589836 OEC589835:OEC589836 ONY589835:ONY589836 OXU589835:OXU589836 PHQ589835:PHQ589836 PRM589835:PRM589836 QBI589835:QBI589836 QLE589835:QLE589836 QVA589835:QVA589836 REW589835:REW589836 ROS589835:ROS589836 RYO589835:RYO589836 SIK589835:SIK589836 SSG589835:SSG589836 TCC589835:TCC589836 TLY589835:TLY589836 TVU589835:TVU589836 UFQ589835:UFQ589836 UPM589835:UPM589836 UZI589835:UZI589836 VJE589835:VJE589836 VTA589835:VTA589836 WCW589835:WCW589836 WMS589835:WMS589836 WWO589835:WWO589836 AG655371:AG655372 KC655371:KC655372 TY655371:TY655372 ADU655371:ADU655372 ANQ655371:ANQ655372 AXM655371:AXM655372 BHI655371:BHI655372 BRE655371:BRE655372 CBA655371:CBA655372 CKW655371:CKW655372 CUS655371:CUS655372 DEO655371:DEO655372 DOK655371:DOK655372 DYG655371:DYG655372 EIC655371:EIC655372 ERY655371:ERY655372 FBU655371:FBU655372 FLQ655371:FLQ655372 FVM655371:FVM655372 GFI655371:GFI655372 GPE655371:GPE655372 GZA655371:GZA655372 HIW655371:HIW655372 HSS655371:HSS655372 ICO655371:ICO655372 IMK655371:IMK655372 IWG655371:IWG655372 JGC655371:JGC655372 JPY655371:JPY655372 JZU655371:JZU655372 KJQ655371:KJQ655372 KTM655371:KTM655372 LDI655371:LDI655372 LNE655371:LNE655372 LXA655371:LXA655372 MGW655371:MGW655372 MQS655371:MQS655372 NAO655371:NAO655372 NKK655371:NKK655372 NUG655371:NUG655372 OEC655371:OEC655372 ONY655371:ONY655372 OXU655371:OXU655372 PHQ655371:PHQ655372 PRM655371:PRM655372 QBI655371:QBI655372 QLE655371:QLE655372 QVA655371:QVA655372 REW655371:REW655372 ROS655371:ROS655372 RYO655371:RYO655372 SIK655371:SIK655372 SSG655371:SSG655372 TCC655371:TCC655372 TLY655371:TLY655372 TVU655371:TVU655372 UFQ655371:UFQ655372 UPM655371:UPM655372 UZI655371:UZI655372 VJE655371:VJE655372 VTA655371:VTA655372 WCW655371:WCW655372 WMS655371:WMS655372 WWO655371:WWO655372 AG720907:AG720908 KC720907:KC720908 TY720907:TY720908 ADU720907:ADU720908 ANQ720907:ANQ720908 AXM720907:AXM720908 BHI720907:BHI720908 BRE720907:BRE720908 CBA720907:CBA720908 CKW720907:CKW720908 CUS720907:CUS720908 DEO720907:DEO720908 DOK720907:DOK720908 DYG720907:DYG720908 EIC720907:EIC720908 ERY720907:ERY720908 FBU720907:FBU720908 FLQ720907:FLQ720908 FVM720907:FVM720908 GFI720907:GFI720908 GPE720907:GPE720908 GZA720907:GZA720908 HIW720907:HIW720908 HSS720907:HSS720908 ICO720907:ICO720908 IMK720907:IMK720908 IWG720907:IWG720908 JGC720907:JGC720908 JPY720907:JPY720908 JZU720907:JZU720908 KJQ720907:KJQ720908 KTM720907:KTM720908 LDI720907:LDI720908 LNE720907:LNE720908 LXA720907:LXA720908 MGW720907:MGW720908 MQS720907:MQS720908 NAO720907:NAO720908 NKK720907:NKK720908 NUG720907:NUG720908 OEC720907:OEC720908 ONY720907:ONY720908 OXU720907:OXU720908 PHQ720907:PHQ720908 PRM720907:PRM720908 QBI720907:QBI720908 QLE720907:QLE720908 QVA720907:QVA720908 REW720907:REW720908 ROS720907:ROS720908 RYO720907:RYO720908 SIK720907:SIK720908 SSG720907:SSG720908 TCC720907:TCC720908 TLY720907:TLY720908 TVU720907:TVU720908 UFQ720907:UFQ720908 UPM720907:UPM720908 UZI720907:UZI720908 VJE720907:VJE720908 VTA720907:VTA720908 WCW720907:WCW720908 WMS720907:WMS720908 WWO720907:WWO720908 AG786443:AG786444 KC786443:KC786444 TY786443:TY786444 ADU786443:ADU786444 ANQ786443:ANQ786444 AXM786443:AXM786444 BHI786443:BHI786444 BRE786443:BRE786444 CBA786443:CBA786444 CKW786443:CKW786444 CUS786443:CUS786444 DEO786443:DEO786444 DOK786443:DOK786444 DYG786443:DYG786444 EIC786443:EIC786444 ERY786443:ERY786444 FBU786443:FBU786444 FLQ786443:FLQ786444 FVM786443:FVM786444 GFI786443:GFI786444 GPE786443:GPE786444 GZA786443:GZA786444 HIW786443:HIW786444 HSS786443:HSS786444 ICO786443:ICO786444 IMK786443:IMK786444 IWG786443:IWG786444 JGC786443:JGC786444 JPY786443:JPY786444 JZU786443:JZU786444 KJQ786443:KJQ786444 KTM786443:KTM786444 LDI786443:LDI786444 LNE786443:LNE786444 LXA786443:LXA786444 MGW786443:MGW786444 MQS786443:MQS786444 NAO786443:NAO786444 NKK786443:NKK786444 NUG786443:NUG786444 OEC786443:OEC786444 ONY786443:ONY786444 OXU786443:OXU786444 PHQ786443:PHQ786444 PRM786443:PRM786444 QBI786443:QBI786444 QLE786443:QLE786444 QVA786443:QVA786444 REW786443:REW786444 ROS786443:ROS786444 RYO786443:RYO786444 SIK786443:SIK786444 SSG786443:SSG786444 TCC786443:TCC786444 TLY786443:TLY786444 TVU786443:TVU786444 UFQ786443:UFQ786444 UPM786443:UPM786444 UZI786443:UZI786444 VJE786443:VJE786444 VTA786443:VTA786444 WCW786443:WCW786444 WMS786443:WMS786444 WWO786443:WWO786444 AG851979:AG851980 KC851979:KC851980 TY851979:TY851980 ADU851979:ADU851980 ANQ851979:ANQ851980 AXM851979:AXM851980 BHI851979:BHI851980 BRE851979:BRE851980 CBA851979:CBA851980 CKW851979:CKW851980 CUS851979:CUS851980 DEO851979:DEO851980 DOK851979:DOK851980 DYG851979:DYG851980 EIC851979:EIC851980 ERY851979:ERY851980 FBU851979:FBU851980 FLQ851979:FLQ851980 FVM851979:FVM851980 GFI851979:GFI851980 GPE851979:GPE851980 GZA851979:GZA851980 HIW851979:HIW851980 HSS851979:HSS851980 ICO851979:ICO851980 IMK851979:IMK851980 IWG851979:IWG851980 JGC851979:JGC851980 JPY851979:JPY851980 JZU851979:JZU851980 KJQ851979:KJQ851980 KTM851979:KTM851980 LDI851979:LDI851980 LNE851979:LNE851980 LXA851979:LXA851980 MGW851979:MGW851980 MQS851979:MQS851980 NAO851979:NAO851980 NKK851979:NKK851980 NUG851979:NUG851980 OEC851979:OEC851980 ONY851979:ONY851980 OXU851979:OXU851980 PHQ851979:PHQ851980 PRM851979:PRM851980 QBI851979:QBI851980 QLE851979:QLE851980 QVA851979:QVA851980 REW851979:REW851980 ROS851979:ROS851980 RYO851979:RYO851980 SIK851979:SIK851980 SSG851979:SSG851980 TCC851979:TCC851980 TLY851979:TLY851980 TVU851979:TVU851980 UFQ851979:UFQ851980 UPM851979:UPM851980 UZI851979:UZI851980 VJE851979:VJE851980 VTA851979:VTA851980 WCW851979:WCW851980 WMS851979:WMS851980 WWO851979:WWO851980 AG917515:AG917516 KC917515:KC917516 TY917515:TY917516 ADU917515:ADU917516 ANQ917515:ANQ917516 AXM917515:AXM917516 BHI917515:BHI917516 BRE917515:BRE917516 CBA917515:CBA917516 CKW917515:CKW917516 CUS917515:CUS917516 DEO917515:DEO917516 DOK917515:DOK917516 DYG917515:DYG917516 EIC917515:EIC917516 ERY917515:ERY917516 FBU917515:FBU917516 FLQ917515:FLQ917516 FVM917515:FVM917516 GFI917515:GFI917516 GPE917515:GPE917516 GZA917515:GZA917516 HIW917515:HIW917516 HSS917515:HSS917516 ICO917515:ICO917516 IMK917515:IMK917516 IWG917515:IWG917516 JGC917515:JGC917516 JPY917515:JPY917516 JZU917515:JZU917516 KJQ917515:KJQ917516 KTM917515:KTM917516 LDI917515:LDI917516 LNE917515:LNE917516 LXA917515:LXA917516 MGW917515:MGW917516 MQS917515:MQS917516 NAO917515:NAO917516 NKK917515:NKK917516 NUG917515:NUG917516 OEC917515:OEC917516 ONY917515:ONY917516 OXU917515:OXU917516 PHQ917515:PHQ917516 PRM917515:PRM917516 QBI917515:QBI917516 QLE917515:QLE917516 QVA917515:QVA917516 REW917515:REW917516 ROS917515:ROS917516 RYO917515:RYO917516 SIK917515:SIK917516 SSG917515:SSG917516 TCC917515:TCC917516 TLY917515:TLY917516 TVU917515:TVU917516 UFQ917515:UFQ917516 UPM917515:UPM917516 UZI917515:UZI917516 VJE917515:VJE917516 VTA917515:VTA917516 WCW917515:WCW917516 WMS917515:WMS917516 WWO917515:WWO917516 AG983051:AG983052 KC983051:KC983052 TY983051:TY983052 ADU983051:ADU983052 ANQ983051:ANQ983052 AXM983051:AXM983052 BHI983051:BHI983052 BRE983051:BRE983052 CBA983051:CBA983052 CKW983051:CKW983052 CUS983051:CUS983052 DEO983051:DEO983052 DOK983051:DOK983052 DYG983051:DYG983052 EIC983051:EIC983052 ERY983051:ERY983052 FBU983051:FBU983052 FLQ983051:FLQ983052 FVM983051:FVM983052 GFI983051:GFI983052 GPE983051:GPE983052 GZA983051:GZA983052 HIW983051:HIW983052 HSS983051:HSS983052 ICO983051:ICO983052 IMK983051:IMK983052 IWG983051:IWG983052 JGC983051:JGC983052 JPY983051:JPY983052 JZU983051:JZU983052 KJQ983051:KJQ983052 KTM983051:KTM983052 LDI983051:LDI983052 LNE983051:LNE983052 LXA983051:LXA983052 MGW983051:MGW983052 MQS983051:MQS983052 NAO983051:NAO983052 NKK983051:NKK983052 NUG983051:NUG983052 OEC983051:OEC983052 ONY983051:ONY983052 OXU983051:OXU983052 PHQ983051:PHQ983052 PRM983051:PRM983052 QBI983051:QBI983052 QLE983051:QLE983052 QVA983051:QVA983052 REW983051:REW983052 ROS983051:ROS983052 RYO983051:RYO983052 SIK983051:SIK983052 SSG983051:SSG983052 TCC983051:TCC983052 TLY983051:TLY983052 TVU983051:TVU983052 UFQ983051:UFQ983052 UPM983051:UPM983052 UZI983051:UZI983052 VJE983051:VJE983052 VTA983051:VTA983052 WCW983051:WCW983052 WMS983051:WMS983052 WWO983051:WWO983052 AC56:AC58 JY56:JY58 TU56:TU58 ADQ56:ADQ58 ANM56:ANM58 AXI56:AXI58 BHE56:BHE58 BRA56:BRA58 CAW56:CAW58 CKS56:CKS58 CUO56:CUO58 DEK56:DEK58 DOG56:DOG58 DYC56:DYC58 EHY56:EHY58 ERU56:ERU58 FBQ56:FBQ58 FLM56:FLM58 FVI56:FVI58 GFE56:GFE58 GPA56:GPA58 GYW56:GYW58 HIS56:HIS58 HSO56:HSO58 ICK56:ICK58 IMG56:IMG58 IWC56:IWC58 JFY56:JFY58 JPU56:JPU58 JZQ56:JZQ58 KJM56:KJM58 KTI56:KTI58 LDE56:LDE58 LNA56:LNA58 LWW56:LWW58 MGS56:MGS58 MQO56:MQO58 NAK56:NAK58 NKG56:NKG58 NUC56:NUC58 ODY56:ODY58 ONU56:ONU58 OXQ56:OXQ58 PHM56:PHM58 PRI56:PRI58 QBE56:QBE58 QLA56:QLA58 QUW56:QUW58 RES56:RES58 ROO56:ROO58 RYK56:RYK58 SIG56:SIG58 SSC56:SSC58 TBY56:TBY58 TLU56:TLU58 TVQ56:TVQ58 UFM56:UFM58 UPI56:UPI58 UZE56:UZE58 VJA56:VJA58 VSW56:VSW58 WCS56:WCS58 WMO56:WMO58 WWK56:WWK58 AC65592:AC65594 JY65592:JY65594 TU65592:TU65594 ADQ65592:ADQ65594 ANM65592:ANM65594 AXI65592:AXI65594 BHE65592:BHE65594 BRA65592:BRA65594 CAW65592:CAW65594 CKS65592:CKS65594 CUO65592:CUO65594 DEK65592:DEK65594 DOG65592:DOG65594 DYC65592:DYC65594 EHY65592:EHY65594 ERU65592:ERU65594 FBQ65592:FBQ65594 FLM65592:FLM65594 FVI65592:FVI65594 GFE65592:GFE65594 GPA65592:GPA65594 GYW65592:GYW65594 HIS65592:HIS65594 HSO65592:HSO65594 ICK65592:ICK65594 IMG65592:IMG65594 IWC65592:IWC65594 JFY65592:JFY65594 JPU65592:JPU65594 JZQ65592:JZQ65594 KJM65592:KJM65594 KTI65592:KTI65594 LDE65592:LDE65594 LNA65592:LNA65594 LWW65592:LWW65594 MGS65592:MGS65594 MQO65592:MQO65594 NAK65592:NAK65594 NKG65592:NKG65594 NUC65592:NUC65594 ODY65592:ODY65594 ONU65592:ONU65594 OXQ65592:OXQ65594 PHM65592:PHM65594 PRI65592:PRI65594 QBE65592:QBE65594 QLA65592:QLA65594 QUW65592:QUW65594 RES65592:RES65594 ROO65592:ROO65594 RYK65592:RYK65594 SIG65592:SIG65594 SSC65592:SSC65594 TBY65592:TBY65594 TLU65592:TLU65594 TVQ65592:TVQ65594 UFM65592:UFM65594 UPI65592:UPI65594 UZE65592:UZE65594 VJA65592:VJA65594 VSW65592:VSW65594 WCS65592:WCS65594 WMO65592:WMO65594 WWK65592:WWK65594 AC131128:AC131130 JY131128:JY131130 TU131128:TU131130 ADQ131128:ADQ131130 ANM131128:ANM131130 AXI131128:AXI131130 BHE131128:BHE131130 BRA131128:BRA131130 CAW131128:CAW131130 CKS131128:CKS131130 CUO131128:CUO131130 DEK131128:DEK131130 DOG131128:DOG131130 DYC131128:DYC131130 EHY131128:EHY131130 ERU131128:ERU131130 FBQ131128:FBQ131130 FLM131128:FLM131130 FVI131128:FVI131130 GFE131128:GFE131130 GPA131128:GPA131130 GYW131128:GYW131130 HIS131128:HIS131130 HSO131128:HSO131130 ICK131128:ICK131130 IMG131128:IMG131130 IWC131128:IWC131130 JFY131128:JFY131130 JPU131128:JPU131130 JZQ131128:JZQ131130 KJM131128:KJM131130 KTI131128:KTI131130 LDE131128:LDE131130 LNA131128:LNA131130 LWW131128:LWW131130 MGS131128:MGS131130 MQO131128:MQO131130 NAK131128:NAK131130 NKG131128:NKG131130 NUC131128:NUC131130 ODY131128:ODY131130 ONU131128:ONU131130 OXQ131128:OXQ131130 PHM131128:PHM131130 PRI131128:PRI131130 QBE131128:QBE131130 QLA131128:QLA131130 QUW131128:QUW131130 RES131128:RES131130 ROO131128:ROO131130 RYK131128:RYK131130 SIG131128:SIG131130 SSC131128:SSC131130 TBY131128:TBY131130 TLU131128:TLU131130 TVQ131128:TVQ131130 UFM131128:UFM131130 UPI131128:UPI131130 UZE131128:UZE131130 VJA131128:VJA131130 VSW131128:VSW131130 WCS131128:WCS131130 WMO131128:WMO131130 WWK131128:WWK131130 AC196664:AC196666 JY196664:JY196666 TU196664:TU196666 ADQ196664:ADQ196666 ANM196664:ANM196666 AXI196664:AXI196666 BHE196664:BHE196666 BRA196664:BRA196666 CAW196664:CAW196666 CKS196664:CKS196666 CUO196664:CUO196666 DEK196664:DEK196666 DOG196664:DOG196666 DYC196664:DYC196666 EHY196664:EHY196666 ERU196664:ERU196666 FBQ196664:FBQ196666 FLM196664:FLM196666 FVI196664:FVI196666 GFE196664:GFE196666 GPA196664:GPA196666 GYW196664:GYW196666 HIS196664:HIS196666 HSO196664:HSO196666 ICK196664:ICK196666 IMG196664:IMG196666 IWC196664:IWC196666 JFY196664:JFY196666 JPU196664:JPU196666 JZQ196664:JZQ196666 KJM196664:KJM196666 KTI196664:KTI196666 LDE196664:LDE196666 LNA196664:LNA196666 LWW196664:LWW196666 MGS196664:MGS196666 MQO196664:MQO196666 NAK196664:NAK196666 NKG196664:NKG196666 NUC196664:NUC196666 ODY196664:ODY196666 ONU196664:ONU196666 OXQ196664:OXQ196666 PHM196664:PHM196666 PRI196664:PRI196666 QBE196664:QBE196666 QLA196664:QLA196666 QUW196664:QUW196666 RES196664:RES196666 ROO196664:ROO196666 RYK196664:RYK196666 SIG196664:SIG196666 SSC196664:SSC196666 TBY196664:TBY196666 TLU196664:TLU196666 TVQ196664:TVQ196666 UFM196664:UFM196666 UPI196664:UPI196666 UZE196664:UZE196666 VJA196664:VJA196666 VSW196664:VSW196666 WCS196664:WCS196666 WMO196664:WMO196666 WWK196664:WWK196666 AC262200:AC262202 JY262200:JY262202 TU262200:TU262202 ADQ262200:ADQ262202 ANM262200:ANM262202 AXI262200:AXI262202 BHE262200:BHE262202 BRA262200:BRA262202 CAW262200:CAW262202 CKS262200:CKS262202 CUO262200:CUO262202 DEK262200:DEK262202 DOG262200:DOG262202 DYC262200:DYC262202 EHY262200:EHY262202 ERU262200:ERU262202 FBQ262200:FBQ262202 FLM262200:FLM262202 FVI262200:FVI262202 GFE262200:GFE262202 GPA262200:GPA262202 GYW262200:GYW262202 HIS262200:HIS262202 HSO262200:HSO262202 ICK262200:ICK262202 IMG262200:IMG262202 IWC262200:IWC262202 JFY262200:JFY262202 JPU262200:JPU262202 JZQ262200:JZQ262202 KJM262200:KJM262202 KTI262200:KTI262202 LDE262200:LDE262202 LNA262200:LNA262202 LWW262200:LWW262202 MGS262200:MGS262202 MQO262200:MQO262202 NAK262200:NAK262202 NKG262200:NKG262202 NUC262200:NUC262202 ODY262200:ODY262202 ONU262200:ONU262202 OXQ262200:OXQ262202 PHM262200:PHM262202 PRI262200:PRI262202 QBE262200:QBE262202 QLA262200:QLA262202 QUW262200:QUW262202 RES262200:RES262202 ROO262200:ROO262202 RYK262200:RYK262202 SIG262200:SIG262202 SSC262200:SSC262202 TBY262200:TBY262202 TLU262200:TLU262202 TVQ262200:TVQ262202 UFM262200:UFM262202 UPI262200:UPI262202 UZE262200:UZE262202 VJA262200:VJA262202 VSW262200:VSW262202 WCS262200:WCS262202 WMO262200:WMO262202 WWK262200:WWK262202 AC327736:AC327738 JY327736:JY327738 TU327736:TU327738 ADQ327736:ADQ327738 ANM327736:ANM327738 AXI327736:AXI327738 BHE327736:BHE327738 BRA327736:BRA327738 CAW327736:CAW327738 CKS327736:CKS327738 CUO327736:CUO327738 DEK327736:DEK327738 DOG327736:DOG327738 DYC327736:DYC327738 EHY327736:EHY327738 ERU327736:ERU327738 FBQ327736:FBQ327738 FLM327736:FLM327738 FVI327736:FVI327738 GFE327736:GFE327738 GPA327736:GPA327738 GYW327736:GYW327738 HIS327736:HIS327738 HSO327736:HSO327738 ICK327736:ICK327738 IMG327736:IMG327738 IWC327736:IWC327738 JFY327736:JFY327738 JPU327736:JPU327738 JZQ327736:JZQ327738 KJM327736:KJM327738 KTI327736:KTI327738 LDE327736:LDE327738 LNA327736:LNA327738 LWW327736:LWW327738 MGS327736:MGS327738 MQO327736:MQO327738 NAK327736:NAK327738 NKG327736:NKG327738 NUC327736:NUC327738 ODY327736:ODY327738 ONU327736:ONU327738 OXQ327736:OXQ327738 PHM327736:PHM327738 PRI327736:PRI327738 QBE327736:QBE327738 QLA327736:QLA327738 QUW327736:QUW327738 RES327736:RES327738 ROO327736:ROO327738 RYK327736:RYK327738 SIG327736:SIG327738 SSC327736:SSC327738 TBY327736:TBY327738 TLU327736:TLU327738 TVQ327736:TVQ327738 UFM327736:UFM327738 UPI327736:UPI327738 UZE327736:UZE327738 VJA327736:VJA327738 VSW327736:VSW327738 WCS327736:WCS327738 WMO327736:WMO327738 WWK327736:WWK327738 AC393272:AC393274 JY393272:JY393274 TU393272:TU393274 ADQ393272:ADQ393274 ANM393272:ANM393274 AXI393272:AXI393274 BHE393272:BHE393274 BRA393272:BRA393274 CAW393272:CAW393274 CKS393272:CKS393274 CUO393272:CUO393274 DEK393272:DEK393274 DOG393272:DOG393274 DYC393272:DYC393274 EHY393272:EHY393274 ERU393272:ERU393274 FBQ393272:FBQ393274 FLM393272:FLM393274 FVI393272:FVI393274 GFE393272:GFE393274 GPA393272:GPA393274 GYW393272:GYW393274 HIS393272:HIS393274 HSO393272:HSO393274 ICK393272:ICK393274 IMG393272:IMG393274 IWC393272:IWC393274 JFY393272:JFY393274 JPU393272:JPU393274 JZQ393272:JZQ393274 KJM393272:KJM393274 KTI393272:KTI393274 LDE393272:LDE393274 LNA393272:LNA393274 LWW393272:LWW393274 MGS393272:MGS393274 MQO393272:MQO393274 NAK393272:NAK393274 NKG393272:NKG393274 NUC393272:NUC393274 ODY393272:ODY393274 ONU393272:ONU393274 OXQ393272:OXQ393274 PHM393272:PHM393274 PRI393272:PRI393274 QBE393272:QBE393274 QLA393272:QLA393274 QUW393272:QUW393274 RES393272:RES393274 ROO393272:ROO393274 RYK393272:RYK393274 SIG393272:SIG393274 SSC393272:SSC393274 TBY393272:TBY393274 TLU393272:TLU393274 TVQ393272:TVQ393274 UFM393272:UFM393274 UPI393272:UPI393274 UZE393272:UZE393274 VJA393272:VJA393274 VSW393272:VSW393274 WCS393272:WCS393274 WMO393272:WMO393274 WWK393272:WWK393274 AC458808:AC458810 JY458808:JY458810 TU458808:TU458810 ADQ458808:ADQ458810 ANM458808:ANM458810 AXI458808:AXI458810 BHE458808:BHE458810 BRA458808:BRA458810 CAW458808:CAW458810 CKS458808:CKS458810 CUO458808:CUO458810 DEK458808:DEK458810 DOG458808:DOG458810 DYC458808:DYC458810 EHY458808:EHY458810 ERU458808:ERU458810 FBQ458808:FBQ458810 FLM458808:FLM458810 FVI458808:FVI458810 GFE458808:GFE458810 GPA458808:GPA458810 GYW458808:GYW458810 HIS458808:HIS458810 HSO458808:HSO458810 ICK458808:ICK458810 IMG458808:IMG458810 IWC458808:IWC458810 JFY458808:JFY458810 JPU458808:JPU458810 JZQ458808:JZQ458810 KJM458808:KJM458810 KTI458808:KTI458810 LDE458808:LDE458810 LNA458808:LNA458810 LWW458808:LWW458810 MGS458808:MGS458810 MQO458808:MQO458810 NAK458808:NAK458810 NKG458808:NKG458810 NUC458808:NUC458810 ODY458808:ODY458810 ONU458808:ONU458810 OXQ458808:OXQ458810 PHM458808:PHM458810 PRI458808:PRI458810 QBE458808:QBE458810 QLA458808:QLA458810 QUW458808:QUW458810 RES458808:RES458810 ROO458808:ROO458810 RYK458808:RYK458810 SIG458808:SIG458810 SSC458808:SSC458810 TBY458808:TBY458810 TLU458808:TLU458810 TVQ458808:TVQ458810 UFM458808:UFM458810 UPI458808:UPI458810 UZE458808:UZE458810 VJA458808:VJA458810 VSW458808:VSW458810 WCS458808:WCS458810 WMO458808:WMO458810 WWK458808:WWK458810 AC524344:AC524346 JY524344:JY524346 TU524344:TU524346 ADQ524344:ADQ524346 ANM524344:ANM524346 AXI524344:AXI524346 BHE524344:BHE524346 BRA524344:BRA524346 CAW524344:CAW524346 CKS524344:CKS524346 CUO524344:CUO524346 DEK524344:DEK524346 DOG524344:DOG524346 DYC524344:DYC524346 EHY524344:EHY524346 ERU524344:ERU524346 FBQ524344:FBQ524346 FLM524344:FLM524346 FVI524344:FVI524346 GFE524344:GFE524346 GPA524344:GPA524346 GYW524344:GYW524346 HIS524344:HIS524346 HSO524344:HSO524346 ICK524344:ICK524346 IMG524344:IMG524346 IWC524344:IWC524346 JFY524344:JFY524346 JPU524344:JPU524346 JZQ524344:JZQ524346 KJM524344:KJM524346 KTI524344:KTI524346 LDE524344:LDE524346 LNA524344:LNA524346 LWW524344:LWW524346 MGS524344:MGS524346 MQO524344:MQO524346 NAK524344:NAK524346 NKG524344:NKG524346 NUC524344:NUC524346 ODY524344:ODY524346 ONU524344:ONU524346 OXQ524344:OXQ524346 PHM524344:PHM524346 PRI524344:PRI524346 QBE524344:QBE524346 QLA524344:QLA524346 QUW524344:QUW524346 RES524344:RES524346 ROO524344:ROO524346 RYK524344:RYK524346 SIG524344:SIG524346 SSC524344:SSC524346 TBY524344:TBY524346 TLU524344:TLU524346 TVQ524344:TVQ524346 UFM524344:UFM524346 UPI524344:UPI524346 UZE524344:UZE524346 VJA524344:VJA524346 VSW524344:VSW524346 WCS524344:WCS524346 WMO524344:WMO524346 WWK524344:WWK524346 AC589880:AC589882 JY589880:JY589882 TU589880:TU589882 ADQ589880:ADQ589882 ANM589880:ANM589882 AXI589880:AXI589882 BHE589880:BHE589882 BRA589880:BRA589882 CAW589880:CAW589882 CKS589880:CKS589882 CUO589880:CUO589882 DEK589880:DEK589882 DOG589880:DOG589882 DYC589880:DYC589882 EHY589880:EHY589882 ERU589880:ERU589882 FBQ589880:FBQ589882 FLM589880:FLM589882 FVI589880:FVI589882 GFE589880:GFE589882 GPA589880:GPA589882 GYW589880:GYW589882 HIS589880:HIS589882 HSO589880:HSO589882 ICK589880:ICK589882 IMG589880:IMG589882 IWC589880:IWC589882 JFY589880:JFY589882 JPU589880:JPU589882 JZQ589880:JZQ589882 KJM589880:KJM589882 KTI589880:KTI589882 LDE589880:LDE589882 LNA589880:LNA589882 LWW589880:LWW589882 MGS589880:MGS589882 MQO589880:MQO589882 NAK589880:NAK589882 NKG589880:NKG589882 NUC589880:NUC589882 ODY589880:ODY589882 ONU589880:ONU589882 OXQ589880:OXQ589882 PHM589880:PHM589882 PRI589880:PRI589882 QBE589880:QBE589882 QLA589880:QLA589882 QUW589880:QUW589882 RES589880:RES589882 ROO589880:ROO589882 RYK589880:RYK589882 SIG589880:SIG589882 SSC589880:SSC589882 TBY589880:TBY589882 TLU589880:TLU589882 TVQ589880:TVQ589882 UFM589880:UFM589882 UPI589880:UPI589882 UZE589880:UZE589882 VJA589880:VJA589882 VSW589880:VSW589882 WCS589880:WCS589882 WMO589880:WMO589882 WWK589880:WWK589882 AC655416:AC655418 JY655416:JY655418 TU655416:TU655418 ADQ655416:ADQ655418 ANM655416:ANM655418 AXI655416:AXI655418 BHE655416:BHE655418 BRA655416:BRA655418 CAW655416:CAW655418 CKS655416:CKS655418 CUO655416:CUO655418 DEK655416:DEK655418 DOG655416:DOG655418 DYC655416:DYC655418 EHY655416:EHY655418 ERU655416:ERU655418 FBQ655416:FBQ655418 FLM655416:FLM655418 FVI655416:FVI655418 GFE655416:GFE655418 GPA655416:GPA655418 GYW655416:GYW655418 HIS655416:HIS655418 HSO655416:HSO655418 ICK655416:ICK655418 IMG655416:IMG655418 IWC655416:IWC655418 JFY655416:JFY655418 JPU655416:JPU655418 JZQ655416:JZQ655418 KJM655416:KJM655418 KTI655416:KTI655418 LDE655416:LDE655418 LNA655416:LNA655418 LWW655416:LWW655418 MGS655416:MGS655418 MQO655416:MQO655418 NAK655416:NAK655418 NKG655416:NKG655418 NUC655416:NUC655418 ODY655416:ODY655418 ONU655416:ONU655418 OXQ655416:OXQ655418 PHM655416:PHM655418 PRI655416:PRI655418 QBE655416:QBE655418 QLA655416:QLA655418 QUW655416:QUW655418 RES655416:RES655418 ROO655416:ROO655418 RYK655416:RYK655418 SIG655416:SIG655418 SSC655416:SSC655418 TBY655416:TBY655418 TLU655416:TLU655418 TVQ655416:TVQ655418 UFM655416:UFM655418 UPI655416:UPI655418 UZE655416:UZE655418 VJA655416:VJA655418 VSW655416:VSW655418 WCS655416:WCS655418 WMO655416:WMO655418 WWK655416:WWK655418 AC720952:AC720954 JY720952:JY720954 TU720952:TU720954 ADQ720952:ADQ720954 ANM720952:ANM720954 AXI720952:AXI720954 BHE720952:BHE720954 BRA720952:BRA720954 CAW720952:CAW720954 CKS720952:CKS720954 CUO720952:CUO720954 DEK720952:DEK720954 DOG720952:DOG720954 DYC720952:DYC720954 EHY720952:EHY720954 ERU720952:ERU720954 FBQ720952:FBQ720954 FLM720952:FLM720954 FVI720952:FVI720954 GFE720952:GFE720954 GPA720952:GPA720954 GYW720952:GYW720954 HIS720952:HIS720954 HSO720952:HSO720954 ICK720952:ICK720954 IMG720952:IMG720954 IWC720952:IWC720954 JFY720952:JFY720954 JPU720952:JPU720954 JZQ720952:JZQ720954 KJM720952:KJM720954 KTI720952:KTI720954 LDE720952:LDE720954 LNA720952:LNA720954 LWW720952:LWW720954 MGS720952:MGS720954 MQO720952:MQO720954 NAK720952:NAK720954 NKG720952:NKG720954 NUC720952:NUC720954 ODY720952:ODY720954 ONU720952:ONU720954 OXQ720952:OXQ720954 PHM720952:PHM720954 PRI720952:PRI720954 QBE720952:QBE720954 QLA720952:QLA720954 QUW720952:QUW720954 RES720952:RES720954 ROO720952:ROO720954 RYK720952:RYK720954 SIG720952:SIG720954 SSC720952:SSC720954 TBY720952:TBY720954 TLU720952:TLU720954 TVQ720952:TVQ720954 UFM720952:UFM720954 UPI720952:UPI720954 UZE720952:UZE720954 VJA720952:VJA720954 VSW720952:VSW720954 WCS720952:WCS720954 WMO720952:WMO720954 WWK720952:WWK720954 AC786488:AC786490 JY786488:JY786490 TU786488:TU786490 ADQ786488:ADQ786490 ANM786488:ANM786490 AXI786488:AXI786490 BHE786488:BHE786490 BRA786488:BRA786490 CAW786488:CAW786490 CKS786488:CKS786490 CUO786488:CUO786490 DEK786488:DEK786490 DOG786488:DOG786490 DYC786488:DYC786490 EHY786488:EHY786490 ERU786488:ERU786490 FBQ786488:FBQ786490 FLM786488:FLM786490 FVI786488:FVI786490 GFE786488:GFE786490 GPA786488:GPA786490 GYW786488:GYW786490 HIS786488:HIS786490 HSO786488:HSO786490 ICK786488:ICK786490 IMG786488:IMG786490 IWC786488:IWC786490 JFY786488:JFY786490 JPU786488:JPU786490 JZQ786488:JZQ786490 KJM786488:KJM786490 KTI786488:KTI786490 LDE786488:LDE786490 LNA786488:LNA786490 LWW786488:LWW786490 MGS786488:MGS786490 MQO786488:MQO786490 NAK786488:NAK786490 NKG786488:NKG786490 NUC786488:NUC786490 ODY786488:ODY786490 ONU786488:ONU786490 OXQ786488:OXQ786490 PHM786488:PHM786490 PRI786488:PRI786490 QBE786488:QBE786490 QLA786488:QLA786490 QUW786488:QUW786490 RES786488:RES786490 ROO786488:ROO786490 RYK786488:RYK786490 SIG786488:SIG786490 SSC786488:SSC786490 TBY786488:TBY786490 TLU786488:TLU786490 TVQ786488:TVQ786490 UFM786488:UFM786490 UPI786488:UPI786490 UZE786488:UZE786490 VJA786488:VJA786490 VSW786488:VSW786490 WCS786488:WCS786490 WMO786488:WMO786490 WWK786488:WWK786490 AC852024:AC852026 JY852024:JY852026 TU852024:TU852026 ADQ852024:ADQ852026 ANM852024:ANM852026 AXI852024:AXI852026 BHE852024:BHE852026 BRA852024:BRA852026 CAW852024:CAW852026 CKS852024:CKS852026 CUO852024:CUO852026 DEK852024:DEK852026 DOG852024:DOG852026 DYC852024:DYC852026 EHY852024:EHY852026 ERU852024:ERU852026 FBQ852024:FBQ852026 FLM852024:FLM852026 FVI852024:FVI852026 GFE852024:GFE852026 GPA852024:GPA852026 GYW852024:GYW852026 HIS852024:HIS852026 HSO852024:HSO852026 ICK852024:ICK852026 IMG852024:IMG852026 IWC852024:IWC852026 JFY852024:JFY852026 JPU852024:JPU852026 JZQ852024:JZQ852026 KJM852024:KJM852026 KTI852024:KTI852026 LDE852024:LDE852026 LNA852024:LNA852026 LWW852024:LWW852026 MGS852024:MGS852026 MQO852024:MQO852026 NAK852024:NAK852026 NKG852024:NKG852026 NUC852024:NUC852026 ODY852024:ODY852026 ONU852024:ONU852026 OXQ852024:OXQ852026 PHM852024:PHM852026 PRI852024:PRI852026 QBE852024:QBE852026 QLA852024:QLA852026 QUW852024:QUW852026 RES852024:RES852026 ROO852024:ROO852026 RYK852024:RYK852026 SIG852024:SIG852026 SSC852024:SSC852026 TBY852024:TBY852026 TLU852024:TLU852026 TVQ852024:TVQ852026 UFM852024:UFM852026 UPI852024:UPI852026 UZE852024:UZE852026 VJA852024:VJA852026 VSW852024:VSW852026 WCS852024:WCS852026 WMO852024:WMO852026 WWK852024:WWK852026 AC917560:AC917562 JY917560:JY917562 TU917560:TU917562 ADQ917560:ADQ917562 ANM917560:ANM917562 AXI917560:AXI917562 BHE917560:BHE917562 BRA917560:BRA917562 CAW917560:CAW917562 CKS917560:CKS917562 CUO917560:CUO917562 DEK917560:DEK917562 DOG917560:DOG917562 DYC917560:DYC917562 EHY917560:EHY917562 ERU917560:ERU917562 FBQ917560:FBQ917562 FLM917560:FLM917562 FVI917560:FVI917562 GFE917560:GFE917562 GPA917560:GPA917562 GYW917560:GYW917562 HIS917560:HIS917562 HSO917560:HSO917562 ICK917560:ICK917562 IMG917560:IMG917562 IWC917560:IWC917562 JFY917560:JFY917562 JPU917560:JPU917562 JZQ917560:JZQ917562 KJM917560:KJM917562 KTI917560:KTI917562 LDE917560:LDE917562 LNA917560:LNA917562 LWW917560:LWW917562 MGS917560:MGS917562 MQO917560:MQO917562 NAK917560:NAK917562 NKG917560:NKG917562 NUC917560:NUC917562 ODY917560:ODY917562 ONU917560:ONU917562 OXQ917560:OXQ917562 PHM917560:PHM917562 PRI917560:PRI917562 QBE917560:QBE917562 QLA917560:QLA917562 QUW917560:QUW917562 RES917560:RES917562 ROO917560:ROO917562 RYK917560:RYK917562 SIG917560:SIG917562 SSC917560:SSC917562 TBY917560:TBY917562 TLU917560:TLU917562 TVQ917560:TVQ917562 UFM917560:UFM917562 UPI917560:UPI917562 UZE917560:UZE917562 VJA917560:VJA917562 VSW917560:VSW917562 WCS917560:WCS917562 WMO917560:WMO917562 WWK917560:WWK917562 AC983096:AC983098 JY983096:JY983098 TU983096:TU983098 ADQ983096:ADQ983098 ANM983096:ANM983098 AXI983096:AXI983098 BHE983096:BHE983098 BRA983096:BRA983098 CAW983096:CAW983098 CKS983096:CKS983098 CUO983096:CUO983098 DEK983096:DEK983098 DOG983096:DOG983098 DYC983096:DYC983098 EHY983096:EHY983098 ERU983096:ERU983098 FBQ983096:FBQ983098 FLM983096:FLM983098 FVI983096:FVI983098 GFE983096:GFE983098 GPA983096:GPA983098 GYW983096:GYW983098 HIS983096:HIS983098 HSO983096:HSO983098 ICK983096:ICK983098 IMG983096:IMG983098 IWC983096:IWC983098 JFY983096:JFY983098 JPU983096:JPU983098 JZQ983096:JZQ983098 KJM983096:KJM983098 KTI983096:KTI983098 LDE983096:LDE983098 LNA983096:LNA983098 LWW983096:LWW983098 MGS983096:MGS983098 MQO983096:MQO983098 NAK983096:NAK983098 NKG983096:NKG983098 NUC983096:NUC983098 ODY983096:ODY983098 ONU983096:ONU983098 OXQ983096:OXQ983098 PHM983096:PHM983098 PRI983096:PRI983098 QBE983096:QBE983098 QLA983096:QLA983098 QUW983096:QUW983098 RES983096:RES983098 ROO983096:ROO983098 RYK983096:RYK983098 SIG983096:SIG983098 SSC983096:SSC983098 TBY983096:TBY983098 TLU983096:TLU983098 TVQ983096:TVQ983098 UFM983096:UFM983098 UPI983096:UPI983098 UZE983096:UZE983098 VJA983096:VJA983098 VSW983096:VSW983098 WCS983096:WCS983098 WMO983096:WMO983098 WWK983096:WWK983098 AG56:AG57 KC56:KC57 TY56:TY57 ADU56:ADU57 ANQ56:ANQ57 AXM56:AXM57 BHI56:BHI57 BRE56:BRE57 CBA56:CBA57 CKW56:CKW57 CUS56:CUS57 DEO56:DEO57 DOK56:DOK57 DYG56:DYG57 EIC56:EIC57 ERY56:ERY57 FBU56:FBU57 FLQ56:FLQ57 FVM56:FVM57 GFI56:GFI57 GPE56:GPE57 GZA56:GZA57 HIW56:HIW57 HSS56:HSS57 ICO56:ICO57 IMK56:IMK57 IWG56:IWG57 JGC56:JGC57 JPY56:JPY57 JZU56:JZU57 KJQ56:KJQ57 KTM56:KTM57 LDI56:LDI57 LNE56:LNE57 LXA56:LXA57 MGW56:MGW57 MQS56:MQS57 NAO56:NAO57 NKK56:NKK57 NUG56:NUG57 OEC56:OEC57 ONY56:ONY57 OXU56:OXU57 PHQ56:PHQ57 PRM56:PRM57 QBI56:QBI57 QLE56:QLE57 QVA56:QVA57 REW56:REW57 ROS56:ROS57 RYO56:RYO57 SIK56:SIK57 SSG56:SSG57 TCC56:TCC57 TLY56:TLY57 TVU56:TVU57 UFQ56:UFQ57 UPM56:UPM57 UZI56:UZI57 VJE56:VJE57 VTA56:VTA57 WCW56:WCW57 WMS56:WMS57 WWO56:WWO57 AG65592:AG65593 KC65592:KC65593 TY65592:TY65593 ADU65592:ADU65593 ANQ65592:ANQ65593 AXM65592:AXM65593 BHI65592:BHI65593 BRE65592:BRE65593 CBA65592:CBA65593 CKW65592:CKW65593 CUS65592:CUS65593 DEO65592:DEO65593 DOK65592:DOK65593 DYG65592:DYG65593 EIC65592:EIC65593 ERY65592:ERY65593 FBU65592:FBU65593 FLQ65592:FLQ65593 FVM65592:FVM65593 GFI65592:GFI65593 GPE65592:GPE65593 GZA65592:GZA65593 HIW65592:HIW65593 HSS65592:HSS65593 ICO65592:ICO65593 IMK65592:IMK65593 IWG65592:IWG65593 JGC65592:JGC65593 JPY65592:JPY65593 JZU65592:JZU65593 KJQ65592:KJQ65593 KTM65592:KTM65593 LDI65592:LDI65593 LNE65592:LNE65593 LXA65592:LXA65593 MGW65592:MGW65593 MQS65592:MQS65593 NAO65592:NAO65593 NKK65592:NKK65593 NUG65592:NUG65593 OEC65592:OEC65593 ONY65592:ONY65593 OXU65592:OXU65593 PHQ65592:PHQ65593 PRM65592:PRM65593 QBI65592:QBI65593 QLE65592:QLE65593 QVA65592:QVA65593 REW65592:REW65593 ROS65592:ROS65593 RYO65592:RYO65593 SIK65592:SIK65593 SSG65592:SSG65593 TCC65592:TCC65593 TLY65592:TLY65593 TVU65592:TVU65593 UFQ65592:UFQ65593 UPM65592:UPM65593 UZI65592:UZI65593 VJE65592:VJE65593 VTA65592:VTA65593 WCW65592:WCW65593 WMS65592:WMS65593 WWO65592:WWO65593 AG131128:AG131129 KC131128:KC131129 TY131128:TY131129 ADU131128:ADU131129 ANQ131128:ANQ131129 AXM131128:AXM131129 BHI131128:BHI131129 BRE131128:BRE131129 CBA131128:CBA131129 CKW131128:CKW131129 CUS131128:CUS131129 DEO131128:DEO131129 DOK131128:DOK131129 DYG131128:DYG131129 EIC131128:EIC131129 ERY131128:ERY131129 FBU131128:FBU131129 FLQ131128:FLQ131129 FVM131128:FVM131129 GFI131128:GFI131129 GPE131128:GPE131129 GZA131128:GZA131129 HIW131128:HIW131129 HSS131128:HSS131129 ICO131128:ICO131129 IMK131128:IMK131129 IWG131128:IWG131129 JGC131128:JGC131129 JPY131128:JPY131129 JZU131128:JZU131129 KJQ131128:KJQ131129 KTM131128:KTM131129 LDI131128:LDI131129 LNE131128:LNE131129 LXA131128:LXA131129 MGW131128:MGW131129 MQS131128:MQS131129 NAO131128:NAO131129 NKK131128:NKK131129 NUG131128:NUG131129 OEC131128:OEC131129 ONY131128:ONY131129 OXU131128:OXU131129 PHQ131128:PHQ131129 PRM131128:PRM131129 QBI131128:QBI131129 QLE131128:QLE131129 QVA131128:QVA131129 REW131128:REW131129 ROS131128:ROS131129 RYO131128:RYO131129 SIK131128:SIK131129 SSG131128:SSG131129 TCC131128:TCC131129 TLY131128:TLY131129 TVU131128:TVU131129 UFQ131128:UFQ131129 UPM131128:UPM131129 UZI131128:UZI131129 VJE131128:VJE131129 VTA131128:VTA131129 WCW131128:WCW131129 WMS131128:WMS131129 WWO131128:WWO131129 AG196664:AG196665 KC196664:KC196665 TY196664:TY196665 ADU196664:ADU196665 ANQ196664:ANQ196665 AXM196664:AXM196665 BHI196664:BHI196665 BRE196664:BRE196665 CBA196664:CBA196665 CKW196664:CKW196665 CUS196664:CUS196665 DEO196664:DEO196665 DOK196664:DOK196665 DYG196664:DYG196665 EIC196664:EIC196665 ERY196664:ERY196665 FBU196664:FBU196665 FLQ196664:FLQ196665 FVM196664:FVM196665 GFI196664:GFI196665 GPE196664:GPE196665 GZA196664:GZA196665 HIW196664:HIW196665 HSS196664:HSS196665 ICO196664:ICO196665 IMK196664:IMK196665 IWG196664:IWG196665 JGC196664:JGC196665 JPY196664:JPY196665 JZU196664:JZU196665 KJQ196664:KJQ196665 KTM196664:KTM196665 LDI196664:LDI196665 LNE196664:LNE196665 LXA196664:LXA196665 MGW196664:MGW196665 MQS196664:MQS196665 NAO196664:NAO196665 NKK196664:NKK196665 NUG196664:NUG196665 OEC196664:OEC196665 ONY196664:ONY196665 OXU196664:OXU196665 PHQ196664:PHQ196665 PRM196664:PRM196665 QBI196664:QBI196665 QLE196664:QLE196665 QVA196664:QVA196665 REW196664:REW196665 ROS196664:ROS196665 RYO196664:RYO196665 SIK196664:SIK196665 SSG196664:SSG196665 TCC196664:TCC196665 TLY196664:TLY196665 TVU196664:TVU196665 UFQ196664:UFQ196665 UPM196664:UPM196665 UZI196664:UZI196665 VJE196664:VJE196665 VTA196664:VTA196665 WCW196664:WCW196665 WMS196664:WMS196665 WWO196664:WWO196665 AG262200:AG262201 KC262200:KC262201 TY262200:TY262201 ADU262200:ADU262201 ANQ262200:ANQ262201 AXM262200:AXM262201 BHI262200:BHI262201 BRE262200:BRE262201 CBA262200:CBA262201 CKW262200:CKW262201 CUS262200:CUS262201 DEO262200:DEO262201 DOK262200:DOK262201 DYG262200:DYG262201 EIC262200:EIC262201 ERY262200:ERY262201 FBU262200:FBU262201 FLQ262200:FLQ262201 FVM262200:FVM262201 GFI262200:GFI262201 GPE262200:GPE262201 GZA262200:GZA262201 HIW262200:HIW262201 HSS262200:HSS262201 ICO262200:ICO262201 IMK262200:IMK262201 IWG262200:IWG262201 JGC262200:JGC262201 JPY262200:JPY262201 JZU262200:JZU262201 KJQ262200:KJQ262201 KTM262200:KTM262201 LDI262200:LDI262201 LNE262200:LNE262201 LXA262200:LXA262201 MGW262200:MGW262201 MQS262200:MQS262201 NAO262200:NAO262201 NKK262200:NKK262201 NUG262200:NUG262201 OEC262200:OEC262201 ONY262200:ONY262201 OXU262200:OXU262201 PHQ262200:PHQ262201 PRM262200:PRM262201 QBI262200:QBI262201 QLE262200:QLE262201 QVA262200:QVA262201 REW262200:REW262201 ROS262200:ROS262201 RYO262200:RYO262201 SIK262200:SIK262201 SSG262200:SSG262201 TCC262200:TCC262201 TLY262200:TLY262201 TVU262200:TVU262201 UFQ262200:UFQ262201 UPM262200:UPM262201 UZI262200:UZI262201 VJE262200:VJE262201 VTA262200:VTA262201 WCW262200:WCW262201 WMS262200:WMS262201 WWO262200:WWO262201 AG327736:AG327737 KC327736:KC327737 TY327736:TY327737 ADU327736:ADU327737 ANQ327736:ANQ327737 AXM327736:AXM327737 BHI327736:BHI327737 BRE327736:BRE327737 CBA327736:CBA327737 CKW327736:CKW327737 CUS327736:CUS327737 DEO327736:DEO327737 DOK327736:DOK327737 DYG327736:DYG327737 EIC327736:EIC327737 ERY327736:ERY327737 FBU327736:FBU327737 FLQ327736:FLQ327737 FVM327736:FVM327737 GFI327736:GFI327737 GPE327736:GPE327737 GZA327736:GZA327737 HIW327736:HIW327737 HSS327736:HSS327737 ICO327736:ICO327737 IMK327736:IMK327737 IWG327736:IWG327737 JGC327736:JGC327737 JPY327736:JPY327737 JZU327736:JZU327737 KJQ327736:KJQ327737 KTM327736:KTM327737 LDI327736:LDI327737 LNE327736:LNE327737 LXA327736:LXA327737 MGW327736:MGW327737 MQS327736:MQS327737 NAO327736:NAO327737 NKK327736:NKK327737 NUG327736:NUG327737 OEC327736:OEC327737 ONY327736:ONY327737 OXU327736:OXU327737 PHQ327736:PHQ327737 PRM327736:PRM327737 QBI327736:QBI327737 QLE327736:QLE327737 QVA327736:QVA327737 REW327736:REW327737 ROS327736:ROS327737 RYO327736:RYO327737 SIK327736:SIK327737 SSG327736:SSG327737 TCC327736:TCC327737 TLY327736:TLY327737 TVU327736:TVU327737 UFQ327736:UFQ327737 UPM327736:UPM327737 UZI327736:UZI327737 VJE327736:VJE327737 VTA327736:VTA327737 WCW327736:WCW327737 WMS327736:WMS327737 WWO327736:WWO327737 AG393272:AG393273 KC393272:KC393273 TY393272:TY393273 ADU393272:ADU393273 ANQ393272:ANQ393273 AXM393272:AXM393273 BHI393272:BHI393273 BRE393272:BRE393273 CBA393272:CBA393273 CKW393272:CKW393273 CUS393272:CUS393273 DEO393272:DEO393273 DOK393272:DOK393273 DYG393272:DYG393273 EIC393272:EIC393273 ERY393272:ERY393273 FBU393272:FBU393273 FLQ393272:FLQ393273 FVM393272:FVM393273 GFI393272:GFI393273 GPE393272:GPE393273 GZA393272:GZA393273 HIW393272:HIW393273 HSS393272:HSS393273 ICO393272:ICO393273 IMK393272:IMK393273 IWG393272:IWG393273 JGC393272:JGC393273 JPY393272:JPY393273 JZU393272:JZU393273 KJQ393272:KJQ393273 KTM393272:KTM393273 LDI393272:LDI393273 LNE393272:LNE393273 LXA393272:LXA393273 MGW393272:MGW393273 MQS393272:MQS393273 NAO393272:NAO393273 NKK393272:NKK393273 NUG393272:NUG393273 OEC393272:OEC393273 ONY393272:ONY393273 OXU393272:OXU393273 PHQ393272:PHQ393273 PRM393272:PRM393273 QBI393272:QBI393273 QLE393272:QLE393273 QVA393272:QVA393273 REW393272:REW393273 ROS393272:ROS393273 RYO393272:RYO393273 SIK393272:SIK393273 SSG393272:SSG393273 TCC393272:TCC393273 TLY393272:TLY393273 TVU393272:TVU393273 UFQ393272:UFQ393273 UPM393272:UPM393273 UZI393272:UZI393273 VJE393272:VJE393273 VTA393272:VTA393273 WCW393272:WCW393273 WMS393272:WMS393273 WWO393272:WWO393273 AG458808:AG458809 KC458808:KC458809 TY458808:TY458809 ADU458808:ADU458809 ANQ458808:ANQ458809 AXM458808:AXM458809 BHI458808:BHI458809 BRE458808:BRE458809 CBA458808:CBA458809 CKW458808:CKW458809 CUS458808:CUS458809 DEO458808:DEO458809 DOK458808:DOK458809 DYG458808:DYG458809 EIC458808:EIC458809 ERY458808:ERY458809 FBU458808:FBU458809 FLQ458808:FLQ458809 FVM458808:FVM458809 GFI458808:GFI458809 GPE458808:GPE458809 GZA458808:GZA458809 HIW458808:HIW458809 HSS458808:HSS458809 ICO458808:ICO458809 IMK458808:IMK458809 IWG458808:IWG458809 JGC458808:JGC458809 JPY458808:JPY458809 JZU458808:JZU458809 KJQ458808:KJQ458809 KTM458808:KTM458809 LDI458808:LDI458809 LNE458808:LNE458809 LXA458808:LXA458809 MGW458808:MGW458809 MQS458808:MQS458809 NAO458808:NAO458809 NKK458808:NKK458809 NUG458808:NUG458809 OEC458808:OEC458809 ONY458808:ONY458809 OXU458808:OXU458809 PHQ458808:PHQ458809 PRM458808:PRM458809 QBI458808:QBI458809 QLE458808:QLE458809 QVA458808:QVA458809 REW458808:REW458809 ROS458808:ROS458809 RYO458808:RYO458809 SIK458808:SIK458809 SSG458808:SSG458809 TCC458808:TCC458809 TLY458808:TLY458809 TVU458808:TVU458809 UFQ458808:UFQ458809 UPM458808:UPM458809 UZI458808:UZI458809 VJE458808:VJE458809 VTA458808:VTA458809 WCW458808:WCW458809 WMS458808:WMS458809 WWO458808:WWO458809 AG524344:AG524345 KC524344:KC524345 TY524344:TY524345 ADU524344:ADU524345 ANQ524344:ANQ524345 AXM524344:AXM524345 BHI524344:BHI524345 BRE524344:BRE524345 CBA524344:CBA524345 CKW524344:CKW524345 CUS524344:CUS524345 DEO524344:DEO524345 DOK524344:DOK524345 DYG524344:DYG524345 EIC524344:EIC524345 ERY524344:ERY524345 FBU524344:FBU524345 FLQ524344:FLQ524345 FVM524344:FVM524345 GFI524344:GFI524345 GPE524344:GPE524345 GZA524344:GZA524345 HIW524344:HIW524345 HSS524344:HSS524345 ICO524344:ICO524345 IMK524344:IMK524345 IWG524344:IWG524345 JGC524344:JGC524345 JPY524344:JPY524345 JZU524344:JZU524345 KJQ524344:KJQ524345 KTM524344:KTM524345 LDI524344:LDI524345 LNE524344:LNE524345 LXA524344:LXA524345 MGW524344:MGW524345 MQS524344:MQS524345 NAO524344:NAO524345 NKK524344:NKK524345 NUG524344:NUG524345 OEC524344:OEC524345 ONY524344:ONY524345 OXU524344:OXU524345 PHQ524344:PHQ524345 PRM524344:PRM524345 QBI524344:QBI524345 QLE524344:QLE524345 QVA524344:QVA524345 REW524344:REW524345 ROS524344:ROS524345 RYO524344:RYO524345 SIK524344:SIK524345 SSG524344:SSG524345 TCC524344:TCC524345 TLY524344:TLY524345 TVU524344:TVU524345 UFQ524344:UFQ524345 UPM524344:UPM524345 UZI524344:UZI524345 VJE524344:VJE524345 VTA524344:VTA524345 WCW524344:WCW524345 WMS524344:WMS524345 WWO524344:WWO524345 AG589880:AG589881 KC589880:KC589881 TY589880:TY589881 ADU589880:ADU589881 ANQ589880:ANQ589881 AXM589880:AXM589881 BHI589880:BHI589881 BRE589880:BRE589881 CBA589880:CBA589881 CKW589880:CKW589881 CUS589880:CUS589881 DEO589880:DEO589881 DOK589880:DOK589881 DYG589880:DYG589881 EIC589880:EIC589881 ERY589880:ERY589881 FBU589880:FBU589881 FLQ589880:FLQ589881 FVM589880:FVM589881 GFI589880:GFI589881 GPE589880:GPE589881 GZA589880:GZA589881 HIW589880:HIW589881 HSS589880:HSS589881 ICO589880:ICO589881 IMK589880:IMK589881 IWG589880:IWG589881 JGC589880:JGC589881 JPY589880:JPY589881 JZU589880:JZU589881 KJQ589880:KJQ589881 KTM589880:KTM589881 LDI589880:LDI589881 LNE589880:LNE589881 LXA589880:LXA589881 MGW589880:MGW589881 MQS589880:MQS589881 NAO589880:NAO589881 NKK589880:NKK589881 NUG589880:NUG589881 OEC589880:OEC589881 ONY589880:ONY589881 OXU589880:OXU589881 PHQ589880:PHQ589881 PRM589880:PRM589881 QBI589880:QBI589881 QLE589880:QLE589881 QVA589880:QVA589881 REW589880:REW589881 ROS589880:ROS589881 RYO589880:RYO589881 SIK589880:SIK589881 SSG589880:SSG589881 TCC589880:TCC589881 TLY589880:TLY589881 TVU589880:TVU589881 UFQ589880:UFQ589881 UPM589880:UPM589881 UZI589880:UZI589881 VJE589880:VJE589881 VTA589880:VTA589881 WCW589880:WCW589881 WMS589880:WMS589881 WWO589880:WWO589881 AG655416:AG655417 KC655416:KC655417 TY655416:TY655417 ADU655416:ADU655417 ANQ655416:ANQ655417 AXM655416:AXM655417 BHI655416:BHI655417 BRE655416:BRE655417 CBA655416:CBA655417 CKW655416:CKW655417 CUS655416:CUS655417 DEO655416:DEO655417 DOK655416:DOK655417 DYG655416:DYG655417 EIC655416:EIC655417 ERY655416:ERY655417 FBU655416:FBU655417 FLQ655416:FLQ655417 FVM655416:FVM655417 GFI655416:GFI655417 GPE655416:GPE655417 GZA655416:GZA655417 HIW655416:HIW655417 HSS655416:HSS655417 ICO655416:ICO655417 IMK655416:IMK655417 IWG655416:IWG655417 JGC655416:JGC655417 JPY655416:JPY655417 JZU655416:JZU655417 KJQ655416:KJQ655417 KTM655416:KTM655417 LDI655416:LDI655417 LNE655416:LNE655417 LXA655416:LXA655417 MGW655416:MGW655417 MQS655416:MQS655417 NAO655416:NAO655417 NKK655416:NKK655417 NUG655416:NUG655417 OEC655416:OEC655417 ONY655416:ONY655417 OXU655416:OXU655417 PHQ655416:PHQ655417 PRM655416:PRM655417 QBI655416:QBI655417 QLE655416:QLE655417 QVA655416:QVA655417 REW655416:REW655417 ROS655416:ROS655417 RYO655416:RYO655417 SIK655416:SIK655417 SSG655416:SSG655417 TCC655416:TCC655417 TLY655416:TLY655417 TVU655416:TVU655417 UFQ655416:UFQ655417 UPM655416:UPM655417 UZI655416:UZI655417 VJE655416:VJE655417 VTA655416:VTA655417 WCW655416:WCW655417 WMS655416:WMS655417 WWO655416:WWO655417 AG720952:AG720953 KC720952:KC720953 TY720952:TY720953 ADU720952:ADU720953 ANQ720952:ANQ720953 AXM720952:AXM720953 BHI720952:BHI720953 BRE720952:BRE720953 CBA720952:CBA720953 CKW720952:CKW720953 CUS720952:CUS720953 DEO720952:DEO720953 DOK720952:DOK720953 DYG720952:DYG720953 EIC720952:EIC720953 ERY720952:ERY720953 FBU720952:FBU720953 FLQ720952:FLQ720953 FVM720952:FVM720953 GFI720952:GFI720953 GPE720952:GPE720953 GZA720952:GZA720953 HIW720952:HIW720953 HSS720952:HSS720953 ICO720952:ICO720953 IMK720952:IMK720953 IWG720952:IWG720953 JGC720952:JGC720953 JPY720952:JPY720953 JZU720952:JZU720953 KJQ720952:KJQ720953 KTM720952:KTM720953 LDI720952:LDI720953 LNE720952:LNE720953 LXA720952:LXA720953 MGW720952:MGW720953 MQS720952:MQS720953 NAO720952:NAO720953 NKK720952:NKK720953 NUG720952:NUG720953 OEC720952:OEC720953 ONY720952:ONY720953 OXU720952:OXU720953 PHQ720952:PHQ720953 PRM720952:PRM720953 QBI720952:QBI720953 QLE720952:QLE720953 QVA720952:QVA720953 REW720952:REW720953 ROS720952:ROS720953 RYO720952:RYO720953 SIK720952:SIK720953 SSG720952:SSG720953 TCC720952:TCC720953 TLY720952:TLY720953 TVU720952:TVU720953 UFQ720952:UFQ720953 UPM720952:UPM720953 UZI720952:UZI720953 VJE720952:VJE720953 VTA720952:VTA720953 WCW720952:WCW720953 WMS720952:WMS720953 WWO720952:WWO720953 AG786488:AG786489 KC786488:KC786489 TY786488:TY786489 ADU786488:ADU786489 ANQ786488:ANQ786489 AXM786488:AXM786489 BHI786488:BHI786489 BRE786488:BRE786489 CBA786488:CBA786489 CKW786488:CKW786489 CUS786488:CUS786489 DEO786488:DEO786489 DOK786488:DOK786489 DYG786488:DYG786489 EIC786488:EIC786489 ERY786488:ERY786489 FBU786488:FBU786489 FLQ786488:FLQ786489 FVM786488:FVM786489 GFI786488:GFI786489 GPE786488:GPE786489 GZA786488:GZA786489 HIW786488:HIW786489 HSS786488:HSS786489 ICO786488:ICO786489 IMK786488:IMK786489 IWG786488:IWG786489 JGC786488:JGC786489 JPY786488:JPY786489 JZU786488:JZU786489 KJQ786488:KJQ786489 KTM786488:KTM786489 LDI786488:LDI786489 LNE786488:LNE786489 LXA786488:LXA786489 MGW786488:MGW786489 MQS786488:MQS786489 NAO786488:NAO786489 NKK786488:NKK786489 NUG786488:NUG786489 OEC786488:OEC786489 ONY786488:ONY786489 OXU786488:OXU786489 PHQ786488:PHQ786489 PRM786488:PRM786489 QBI786488:QBI786489 QLE786488:QLE786489 QVA786488:QVA786489 REW786488:REW786489 ROS786488:ROS786489 RYO786488:RYO786489 SIK786488:SIK786489 SSG786488:SSG786489 TCC786488:TCC786489 TLY786488:TLY786489 TVU786488:TVU786489 UFQ786488:UFQ786489 UPM786488:UPM786489 UZI786488:UZI786489 VJE786488:VJE786489 VTA786488:VTA786489 WCW786488:WCW786489 WMS786488:WMS786489 WWO786488:WWO786489 AG852024:AG852025 KC852024:KC852025 TY852024:TY852025 ADU852024:ADU852025 ANQ852024:ANQ852025 AXM852024:AXM852025 BHI852024:BHI852025 BRE852024:BRE852025 CBA852024:CBA852025 CKW852024:CKW852025 CUS852024:CUS852025 DEO852024:DEO852025 DOK852024:DOK852025 DYG852024:DYG852025 EIC852024:EIC852025 ERY852024:ERY852025 FBU852024:FBU852025 FLQ852024:FLQ852025 FVM852024:FVM852025 GFI852024:GFI852025 GPE852024:GPE852025 GZA852024:GZA852025 HIW852024:HIW852025 HSS852024:HSS852025 ICO852024:ICO852025 IMK852024:IMK852025 IWG852024:IWG852025 JGC852024:JGC852025 JPY852024:JPY852025 JZU852024:JZU852025 KJQ852024:KJQ852025 KTM852024:KTM852025 LDI852024:LDI852025 LNE852024:LNE852025 LXA852024:LXA852025 MGW852024:MGW852025 MQS852024:MQS852025 NAO852024:NAO852025 NKK852024:NKK852025 NUG852024:NUG852025 OEC852024:OEC852025 ONY852024:ONY852025 OXU852024:OXU852025 PHQ852024:PHQ852025 PRM852024:PRM852025 QBI852024:QBI852025 QLE852024:QLE852025 QVA852024:QVA852025 REW852024:REW852025 ROS852024:ROS852025 RYO852024:RYO852025 SIK852024:SIK852025 SSG852024:SSG852025 TCC852024:TCC852025 TLY852024:TLY852025 TVU852024:TVU852025 UFQ852024:UFQ852025 UPM852024:UPM852025 UZI852024:UZI852025 VJE852024:VJE852025 VTA852024:VTA852025 WCW852024:WCW852025 WMS852024:WMS852025 WWO852024:WWO852025 AG917560:AG917561 KC917560:KC917561 TY917560:TY917561 ADU917560:ADU917561 ANQ917560:ANQ917561 AXM917560:AXM917561 BHI917560:BHI917561 BRE917560:BRE917561 CBA917560:CBA917561 CKW917560:CKW917561 CUS917560:CUS917561 DEO917560:DEO917561 DOK917560:DOK917561 DYG917560:DYG917561 EIC917560:EIC917561 ERY917560:ERY917561 FBU917560:FBU917561 FLQ917560:FLQ917561 FVM917560:FVM917561 GFI917560:GFI917561 GPE917560:GPE917561 GZA917560:GZA917561 HIW917560:HIW917561 HSS917560:HSS917561 ICO917560:ICO917561 IMK917560:IMK917561 IWG917560:IWG917561 JGC917560:JGC917561 JPY917560:JPY917561 JZU917560:JZU917561 KJQ917560:KJQ917561 KTM917560:KTM917561 LDI917560:LDI917561 LNE917560:LNE917561 LXA917560:LXA917561 MGW917560:MGW917561 MQS917560:MQS917561 NAO917560:NAO917561 NKK917560:NKK917561 NUG917560:NUG917561 OEC917560:OEC917561 ONY917560:ONY917561 OXU917560:OXU917561 PHQ917560:PHQ917561 PRM917560:PRM917561 QBI917560:QBI917561 QLE917560:QLE917561 QVA917560:QVA917561 REW917560:REW917561 ROS917560:ROS917561 RYO917560:RYO917561 SIK917560:SIK917561 SSG917560:SSG917561 TCC917560:TCC917561 TLY917560:TLY917561 TVU917560:TVU917561 UFQ917560:UFQ917561 UPM917560:UPM917561 UZI917560:UZI917561 VJE917560:VJE917561 VTA917560:VTA917561 WCW917560:WCW917561 WMS917560:WMS917561 WWO917560:WWO917561 AG983096:AG983097 KC983096:KC983097 TY983096:TY983097 ADU983096:ADU983097 ANQ983096:ANQ983097 AXM983096:AXM983097 BHI983096:BHI983097 BRE983096:BRE983097 CBA983096:CBA983097 CKW983096:CKW983097 CUS983096:CUS983097 DEO983096:DEO983097 DOK983096:DOK983097 DYG983096:DYG983097 EIC983096:EIC983097 ERY983096:ERY983097 FBU983096:FBU983097 FLQ983096:FLQ983097 FVM983096:FVM983097 GFI983096:GFI983097 GPE983096:GPE983097 GZA983096:GZA983097 HIW983096:HIW983097 HSS983096:HSS983097 ICO983096:ICO983097 IMK983096:IMK983097 IWG983096:IWG983097 JGC983096:JGC983097 JPY983096:JPY983097 JZU983096:JZU983097 KJQ983096:KJQ983097 KTM983096:KTM983097 LDI983096:LDI983097 LNE983096:LNE983097 LXA983096:LXA983097 MGW983096:MGW983097 MQS983096:MQS983097 NAO983096:NAO983097 NKK983096:NKK983097 NUG983096:NUG983097 OEC983096:OEC983097 ONY983096:ONY983097 OXU983096:OXU983097 PHQ983096:PHQ983097 PRM983096:PRM983097 QBI983096:QBI983097 QLE983096:QLE983097 QVA983096:QVA983097 REW983096:REW983097 ROS983096:ROS983097 RYO983096:RYO983097 SIK983096:SIK983097 SSG983096:SSG983097 TCC983096:TCC983097 TLY983096:TLY983097 TVU983096:TVU983097 UFQ983096:UFQ983097 UPM983096:UPM983097 UZI983096:UZI983097 VJE983096:VJE983097 VTA983096:VTA983097 WCW983096:WCW983097 WMS983096:WMS983097 WWO983096:WWO983097 AC115:AC124 JY115:JY124 TU115:TU124 ADQ115:ADQ124 ANM115:ANM124 AXI115:AXI124 BHE115:BHE124 BRA115:BRA124 CAW115:CAW124 CKS115:CKS124 CUO115:CUO124 DEK115:DEK124 DOG115:DOG124 DYC115:DYC124 EHY115:EHY124 ERU115:ERU124 FBQ115:FBQ124 FLM115:FLM124 FVI115:FVI124 GFE115:GFE124 GPA115:GPA124 GYW115:GYW124 HIS115:HIS124 HSO115:HSO124 ICK115:ICK124 IMG115:IMG124 IWC115:IWC124 JFY115:JFY124 JPU115:JPU124 JZQ115:JZQ124 KJM115:KJM124 KTI115:KTI124 LDE115:LDE124 LNA115:LNA124 LWW115:LWW124 MGS115:MGS124 MQO115:MQO124 NAK115:NAK124 NKG115:NKG124 NUC115:NUC124 ODY115:ODY124 ONU115:ONU124 OXQ115:OXQ124 PHM115:PHM124 PRI115:PRI124 QBE115:QBE124 QLA115:QLA124 QUW115:QUW124 RES115:RES124 ROO115:ROO124 RYK115:RYK124 SIG115:SIG124 SSC115:SSC124 TBY115:TBY124 TLU115:TLU124 TVQ115:TVQ124 UFM115:UFM124 UPI115:UPI124 UZE115:UZE124 VJA115:VJA124 VSW115:VSW124 WCS115:WCS124 WMO115:WMO124 WWK115:WWK124 AC65651:AC65660 JY65651:JY65660 TU65651:TU65660 ADQ65651:ADQ65660 ANM65651:ANM65660 AXI65651:AXI65660 BHE65651:BHE65660 BRA65651:BRA65660 CAW65651:CAW65660 CKS65651:CKS65660 CUO65651:CUO65660 DEK65651:DEK65660 DOG65651:DOG65660 DYC65651:DYC65660 EHY65651:EHY65660 ERU65651:ERU65660 FBQ65651:FBQ65660 FLM65651:FLM65660 FVI65651:FVI65660 GFE65651:GFE65660 GPA65651:GPA65660 GYW65651:GYW65660 HIS65651:HIS65660 HSO65651:HSO65660 ICK65651:ICK65660 IMG65651:IMG65660 IWC65651:IWC65660 JFY65651:JFY65660 JPU65651:JPU65660 JZQ65651:JZQ65660 KJM65651:KJM65660 KTI65651:KTI65660 LDE65651:LDE65660 LNA65651:LNA65660 LWW65651:LWW65660 MGS65651:MGS65660 MQO65651:MQO65660 NAK65651:NAK65660 NKG65651:NKG65660 NUC65651:NUC65660 ODY65651:ODY65660 ONU65651:ONU65660 OXQ65651:OXQ65660 PHM65651:PHM65660 PRI65651:PRI65660 QBE65651:QBE65660 QLA65651:QLA65660 QUW65651:QUW65660 RES65651:RES65660 ROO65651:ROO65660 RYK65651:RYK65660 SIG65651:SIG65660 SSC65651:SSC65660 TBY65651:TBY65660 TLU65651:TLU65660 TVQ65651:TVQ65660 UFM65651:UFM65660 UPI65651:UPI65660 UZE65651:UZE65660 VJA65651:VJA65660 VSW65651:VSW65660 WCS65651:WCS65660 WMO65651:WMO65660 WWK65651:WWK65660 AC131187:AC131196 JY131187:JY131196 TU131187:TU131196 ADQ131187:ADQ131196 ANM131187:ANM131196 AXI131187:AXI131196 BHE131187:BHE131196 BRA131187:BRA131196 CAW131187:CAW131196 CKS131187:CKS131196 CUO131187:CUO131196 DEK131187:DEK131196 DOG131187:DOG131196 DYC131187:DYC131196 EHY131187:EHY131196 ERU131187:ERU131196 FBQ131187:FBQ131196 FLM131187:FLM131196 FVI131187:FVI131196 GFE131187:GFE131196 GPA131187:GPA131196 GYW131187:GYW131196 HIS131187:HIS131196 HSO131187:HSO131196 ICK131187:ICK131196 IMG131187:IMG131196 IWC131187:IWC131196 JFY131187:JFY131196 JPU131187:JPU131196 JZQ131187:JZQ131196 KJM131187:KJM131196 KTI131187:KTI131196 LDE131187:LDE131196 LNA131187:LNA131196 LWW131187:LWW131196 MGS131187:MGS131196 MQO131187:MQO131196 NAK131187:NAK131196 NKG131187:NKG131196 NUC131187:NUC131196 ODY131187:ODY131196 ONU131187:ONU131196 OXQ131187:OXQ131196 PHM131187:PHM131196 PRI131187:PRI131196 QBE131187:QBE131196 QLA131187:QLA131196 QUW131187:QUW131196 RES131187:RES131196 ROO131187:ROO131196 RYK131187:RYK131196 SIG131187:SIG131196 SSC131187:SSC131196 TBY131187:TBY131196 TLU131187:TLU131196 TVQ131187:TVQ131196 UFM131187:UFM131196 UPI131187:UPI131196 UZE131187:UZE131196 VJA131187:VJA131196 VSW131187:VSW131196 WCS131187:WCS131196 WMO131187:WMO131196 WWK131187:WWK131196 AC196723:AC196732 JY196723:JY196732 TU196723:TU196732 ADQ196723:ADQ196732 ANM196723:ANM196732 AXI196723:AXI196732 BHE196723:BHE196732 BRA196723:BRA196732 CAW196723:CAW196732 CKS196723:CKS196732 CUO196723:CUO196732 DEK196723:DEK196732 DOG196723:DOG196732 DYC196723:DYC196732 EHY196723:EHY196732 ERU196723:ERU196732 FBQ196723:FBQ196732 FLM196723:FLM196732 FVI196723:FVI196732 GFE196723:GFE196732 GPA196723:GPA196732 GYW196723:GYW196732 HIS196723:HIS196732 HSO196723:HSO196732 ICK196723:ICK196732 IMG196723:IMG196732 IWC196723:IWC196732 JFY196723:JFY196732 JPU196723:JPU196732 JZQ196723:JZQ196732 KJM196723:KJM196732 KTI196723:KTI196732 LDE196723:LDE196732 LNA196723:LNA196732 LWW196723:LWW196732 MGS196723:MGS196732 MQO196723:MQO196732 NAK196723:NAK196732 NKG196723:NKG196732 NUC196723:NUC196732 ODY196723:ODY196732 ONU196723:ONU196732 OXQ196723:OXQ196732 PHM196723:PHM196732 PRI196723:PRI196732 QBE196723:QBE196732 QLA196723:QLA196732 QUW196723:QUW196732 RES196723:RES196732 ROO196723:ROO196732 RYK196723:RYK196732 SIG196723:SIG196732 SSC196723:SSC196732 TBY196723:TBY196732 TLU196723:TLU196732 TVQ196723:TVQ196732 UFM196723:UFM196732 UPI196723:UPI196732 UZE196723:UZE196732 VJA196723:VJA196732 VSW196723:VSW196732 WCS196723:WCS196732 WMO196723:WMO196732 WWK196723:WWK196732 AC262259:AC262268 JY262259:JY262268 TU262259:TU262268 ADQ262259:ADQ262268 ANM262259:ANM262268 AXI262259:AXI262268 BHE262259:BHE262268 BRA262259:BRA262268 CAW262259:CAW262268 CKS262259:CKS262268 CUO262259:CUO262268 DEK262259:DEK262268 DOG262259:DOG262268 DYC262259:DYC262268 EHY262259:EHY262268 ERU262259:ERU262268 FBQ262259:FBQ262268 FLM262259:FLM262268 FVI262259:FVI262268 GFE262259:GFE262268 GPA262259:GPA262268 GYW262259:GYW262268 HIS262259:HIS262268 HSO262259:HSO262268 ICK262259:ICK262268 IMG262259:IMG262268 IWC262259:IWC262268 JFY262259:JFY262268 JPU262259:JPU262268 JZQ262259:JZQ262268 KJM262259:KJM262268 KTI262259:KTI262268 LDE262259:LDE262268 LNA262259:LNA262268 LWW262259:LWW262268 MGS262259:MGS262268 MQO262259:MQO262268 NAK262259:NAK262268 NKG262259:NKG262268 NUC262259:NUC262268 ODY262259:ODY262268 ONU262259:ONU262268 OXQ262259:OXQ262268 PHM262259:PHM262268 PRI262259:PRI262268 QBE262259:QBE262268 QLA262259:QLA262268 QUW262259:QUW262268 RES262259:RES262268 ROO262259:ROO262268 RYK262259:RYK262268 SIG262259:SIG262268 SSC262259:SSC262268 TBY262259:TBY262268 TLU262259:TLU262268 TVQ262259:TVQ262268 UFM262259:UFM262268 UPI262259:UPI262268 UZE262259:UZE262268 VJA262259:VJA262268 VSW262259:VSW262268 WCS262259:WCS262268 WMO262259:WMO262268 WWK262259:WWK262268 AC327795:AC327804 JY327795:JY327804 TU327795:TU327804 ADQ327795:ADQ327804 ANM327795:ANM327804 AXI327795:AXI327804 BHE327795:BHE327804 BRA327795:BRA327804 CAW327795:CAW327804 CKS327795:CKS327804 CUO327795:CUO327804 DEK327795:DEK327804 DOG327795:DOG327804 DYC327795:DYC327804 EHY327795:EHY327804 ERU327795:ERU327804 FBQ327795:FBQ327804 FLM327795:FLM327804 FVI327795:FVI327804 GFE327795:GFE327804 GPA327795:GPA327804 GYW327795:GYW327804 HIS327795:HIS327804 HSO327795:HSO327804 ICK327795:ICK327804 IMG327795:IMG327804 IWC327795:IWC327804 JFY327795:JFY327804 JPU327795:JPU327804 JZQ327795:JZQ327804 KJM327795:KJM327804 KTI327795:KTI327804 LDE327795:LDE327804 LNA327795:LNA327804 LWW327795:LWW327804 MGS327795:MGS327804 MQO327795:MQO327804 NAK327795:NAK327804 NKG327795:NKG327804 NUC327795:NUC327804 ODY327795:ODY327804 ONU327795:ONU327804 OXQ327795:OXQ327804 PHM327795:PHM327804 PRI327795:PRI327804 QBE327795:QBE327804 QLA327795:QLA327804 QUW327795:QUW327804 RES327795:RES327804 ROO327795:ROO327804 RYK327795:RYK327804 SIG327795:SIG327804 SSC327795:SSC327804 TBY327795:TBY327804 TLU327795:TLU327804 TVQ327795:TVQ327804 UFM327795:UFM327804 UPI327795:UPI327804 UZE327795:UZE327804 VJA327795:VJA327804 VSW327795:VSW327804 WCS327795:WCS327804 WMO327795:WMO327804 WWK327795:WWK327804 AC393331:AC393340 JY393331:JY393340 TU393331:TU393340 ADQ393331:ADQ393340 ANM393331:ANM393340 AXI393331:AXI393340 BHE393331:BHE393340 BRA393331:BRA393340 CAW393331:CAW393340 CKS393331:CKS393340 CUO393331:CUO393340 DEK393331:DEK393340 DOG393331:DOG393340 DYC393331:DYC393340 EHY393331:EHY393340 ERU393331:ERU393340 FBQ393331:FBQ393340 FLM393331:FLM393340 FVI393331:FVI393340 GFE393331:GFE393340 GPA393331:GPA393340 GYW393331:GYW393340 HIS393331:HIS393340 HSO393331:HSO393340 ICK393331:ICK393340 IMG393331:IMG393340 IWC393331:IWC393340 JFY393331:JFY393340 JPU393331:JPU393340 JZQ393331:JZQ393340 KJM393331:KJM393340 KTI393331:KTI393340 LDE393331:LDE393340 LNA393331:LNA393340 LWW393331:LWW393340 MGS393331:MGS393340 MQO393331:MQO393340 NAK393331:NAK393340 NKG393331:NKG393340 NUC393331:NUC393340 ODY393331:ODY393340 ONU393331:ONU393340 OXQ393331:OXQ393340 PHM393331:PHM393340 PRI393331:PRI393340 QBE393331:QBE393340 QLA393331:QLA393340 QUW393331:QUW393340 RES393331:RES393340 ROO393331:ROO393340 RYK393331:RYK393340 SIG393331:SIG393340 SSC393331:SSC393340 TBY393331:TBY393340 TLU393331:TLU393340 TVQ393331:TVQ393340 UFM393331:UFM393340 UPI393331:UPI393340 UZE393331:UZE393340 VJA393331:VJA393340 VSW393331:VSW393340 WCS393331:WCS393340 WMO393331:WMO393340 WWK393331:WWK393340 AC458867:AC458876 JY458867:JY458876 TU458867:TU458876 ADQ458867:ADQ458876 ANM458867:ANM458876 AXI458867:AXI458876 BHE458867:BHE458876 BRA458867:BRA458876 CAW458867:CAW458876 CKS458867:CKS458876 CUO458867:CUO458876 DEK458867:DEK458876 DOG458867:DOG458876 DYC458867:DYC458876 EHY458867:EHY458876 ERU458867:ERU458876 FBQ458867:FBQ458876 FLM458867:FLM458876 FVI458867:FVI458876 GFE458867:GFE458876 GPA458867:GPA458876 GYW458867:GYW458876 HIS458867:HIS458876 HSO458867:HSO458876 ICK458867:ICK458876 IMG458867:IMG458876 IWC458867:IWC458876 JFY458867:JFY458876 JPU458867:JPU458876 JZQ458867:JZQ458876 KJM458867:KJM458876 KTI458867:KTI458876 LDE458867:LDE458876 LNA458867:LNA458876 LWW458867:LWW458876 MGS458867:MGS458876 MQO458867:MQO458876 NAK458867:NAK458876 NKG458867:NKG458876 NUC458867:NUC458876 ODY458867:ODY458876 ONU458867:ONU458876 OXQ458867:OXQ458876 PHM458867:PHM458876 PRI458867:PRI458876 QBE458867:QBE458876 QLA458867:QLA458876 QUW458867:QUW458876 RES458867:RES458876 ROO458867:ROO458876 RYK458867:RYK458876 SIG458867:SIG458876 SSC458867:SSC458876 TBY458867:TBY458876 TLU458867:TLU458876 TVQ458867:TVQ458876 UFM458867:UFM458876 UPI458867:UPI458876 UZE458867:UZE458876 VJA458867:VJA458876 VSW458867:VSW458876 WCS458867:WCS458876 WMO458867:WMO458876 WWK458867:WWK458876 AC524403:AC524412 JY524403:JY524412 TU524403:TU524412 ADQ524403:ADQ524412 ANM524403:ANM524412 AXI524403:AXI524412 BHE524403:BHE524412 BRA524403:BRA524412 CAW524403:CAW524412 CKS524403:CKS524412 CUO524403:CUO524412 DEK524403:DEK524412 DOG524403:DOG524412 DYC524403:DYC524412 EHY524403:EHY524412 ERU524403:ERU524412 FBQ524403:FBQ524412 FLM524403:FLM524412 FVI524403:FVI524412 GFE524403:GFE524412 GPA524403:GPA524412 GYW524403:GYW524412 HIS524403:HIS524412 HSO524403:HSO524412 ICK524403:ICK524412 IMG524403:IMG524412 IWC524403:IWC524412 JFY524403:JFY524412 JPU524403:JPU524412 JZQ524403:JZQ524412 KJM524403:KJM524412 KTI524403:KTI524412 LDE524403:LDE524412 LNA524403:LNA524412 LWW524403:LWW524412 MGS524403:MGS524412 MQO524403:MQO524412 NAK524403:NAK524412 NKG524403:NKG524412 NUC524403:NUC524412 ODY524403:ODY524412 ONU524403:ONU524412 OXQ524403:OXQ524412 PHM524403:PHM524412 PRI524403:PRI524412 QBE524403:QBE524412 QLA524403:QLA524412 QUW524403:QUW524412 RES524403:RES524412 ROO524403:ROO524412 RYK524403:RYK524412 SIG524403:SIG524412 SSC524403:SSC524412 TBY524403:TBY524412 TLU524403:TLU524412 TVQ524403:TVQ524412 UFM524403:UFM524412 UPI524403:UPI524412 UZE524403:UZE524412 VJA524403:VJA524412 VSW524403:VSW524412 WCS524403:WCS524412 WMO524403:WMO524412 WWK524403:WWK524412 AC589939:AC589948 JY589939:JY589948 TU589939:TU589948 ADQ589939:ADQ589948 ANM589939:ANM589948 AXI589939:AXI589948 BHE589939:BHE589948 BRA589939:BRA589948 CAW589939:CAW589948 CKS589939:CKS589948 CUO589939:CUO589948 DEK589939:DEK589948 DOG589939:DOG589948 DYC589939:DYC589948 EHY589939:EHY589948 ERU589939:ERU589948 FBQ589939:FBQ589948 FLM589939:FLM589948 FVI589939:FVI589948 GFE589939:GFE589948 GPA589939:GPA589948 GYW589939:GYW589948 HIS589939:HIS589948 HSO589939:HSO589948 ICK589939:ICK589948 IMG589939:IMG589948 IWC589939:IWC589948 JFY589939:JFY589948 JPU589939:JPU589948 JZQ589939:JZQ589948 KJM589939:KJM589948 KTI589939:KTI589948 LDE589939:LDE589948 LNA589939:LNA589948 LWW589939:LWW589948 MGS589939:MGS589948 MQO589939:MQO589948 NAK589939:NAK589948 NKG589939:NKG589948 NUC589939:NUC589948 ODY589939:ODY589948 ONU589939:ONU589948 OXQ589939:OXQ589948 PHM589939:PHM589948 PRI589939:PRI589948 QBE589939:QBE589948 QLA589939:QLA589948 QUW589939:QUW589948 RES589939:RES589948 ROO589939:ROO589948 RYK589939:RYK589948 SIG589939:SIG589948 SSC589939:SSC589948 TBY589939:TBY589948 TLU589939:TLU589948 TVQ589939:TVQ589948 UFM589939:UFM589948 UPI589939:UPI589948 UZE589939:UZE589948 VJA589939:VJA589948 VSW589939:VSW589948 WCS589939:WCS589948 WMO589939:WMO589948 WWK589939:WWK589948 AC655475:AC655484 JY655475:JY655484 TU655475:TU655484 ADQ655475:ADQ655484 ANM655475:ANM655484 AXI655475:AXI655484 BHE655475:BHE655484 BRA655475:BRA655484 CAW655475:CAW655484 CKS655475:CKS655484 CUO655475:CUO655484 DEK655475:DEK655484 DOG655475:DOG655484 DYC655475:DYC655484 EHY655475:EHY655484 ERU655475:ERU655484 FBQ655475:FBQ655484 FLM655475:FLM655484 FVI655475:FVI655484 GFE655475:GFE655484 GPA655475:GPA655484 GYW655475:GYW655484 HIS655475:HIS655484 HSO655475:HSO655484 ICK655475:ICK655484 IMG655475:IMG655484 IWC655475:IWC655484 JFY655475:JFY655484 JPU655475:JPU655484 JZQ655475:JZQ655484 KJM655475:KJM655484 KTI655475:KTI655484 LDE655475:LDE655484 LNA655475:LNA655484 LWW655475:LWW655484 MGS655475:MGS655484 MQO655475:MQO655484 NAK655475:NAK655484 NKG655475:NKG655484 NUC655475:NUC655484 ODY655475:ODY655484 ONU655475:ONU655484 OXQ655475:OXQ655484 PHM655475:PHM655484 PRI655475:PRI655484 QBE655475:QBE655484 QLA655475:QLA655484 QUW655475:QUW655484 RES655475:RES655484 ROO655475:ROO655484 RYK655475:RYK655484 SIG655475:SIG655484 SSC655475:SSC655484 TBY655475:TBY655484 TLU655475:TLU655484 TVQ655475:TVQ655484 UFM655475:UFM655484 UPI655475:UPI655484 UZE655475:UZE655484 VJA655475:VJA655484 VSW655475:VSW655484 WCS655475:WCS655484 WMO655475:WMO655484 WWK655475:WWK655484 AC721011:AC721020 JY721011:JY721020 TU721011:TU721020 ADQ721011:ADQ721020 ANM721011:ANM721020 AXI721011:AXI721020 BHE721011:BHE721020 BRA721011:BRA721020 CAW721011:CAW721020 CKS721011:CKS721020 CUO721011:CUO721020 DEK721011:DEK721020 DOG721011:DOG721020 DYC721011:DYC721020 EHY721011:EHY721020 ERU721011:ERU721020 FBQ721011:FBQ721020 FLM721011:FLM721020 FVI721011:FVI721020 GFE721011:GFE721020 GPA721011:GPA721020 GYW721011:GYW721020 HIS721011:HIS721020 HSO721011:HSO721020 ICK721011:ICK721020 IMG721011:IMG721020 IWC721011:IWC721020 JFY721011:JFY721020 JPU721011:JPU721020 JZQ721011:JZQ721020 KJM721011:KJM721020 KTI721011:KTI721020 LDE721011:LDE721020 LNA721011:LNA721020 LWW721011:LWW721020 MGS721011:MGS721020 MQO721011:MQO721020 NAK721011:NAK721020 NKG721011:NKG721020 NUC721011:NUC721020 ODY721011:ODY721020 ONU721011:ONU721020 OXQ721011:OXQ721020 PHM721011:PHM721020 PRI721011:PRI721020 QBE721011:QBE721020 QLA721011:QLA721020 QUW721011:QUW721020 RES721011:RES721020 ROO721011:ROO721020 RYK721011:RYK721020 SIG721011:SIG721020 SSC721011:SSC721020 TBY721011:TBY721020 TLU721011:TLU721020 TVQ721011:TVQ721020 UFM721011:UFM721020 UPI721011:UPI721020 UZE721011:UZE721020 VJA721011:VJA721020 VSW721011:VSW721020 WCS721011:WCS721020 WMO721011:WMO721020 WWK721011:WWK721020 AC786547:AC786556 JY786547:JY786556 TU786547:TU786556 ADQ786547:ADQ786556 ANM786547:ANM786556 AXI786547:AXI786556 BHE786547:BHE786556 BRA786547:BRA786556 CAW786547:CAW786556 CKS786547:CKS786556 CUO786547:CUO786556 DEK786547:DEK786556 DOG786547:DOG786556 DYC786547:DYC786556 EHY786547:EHY786556 ERU786547:ERU786556 FBQ786547:FBQ786556 FLM786547:FLM786556 FVI786547:FVI786556 GFE786547:GFE786556 GPA786547:GPA786556 GYW786547:GYW786556 HIS786547:HIS786556 HSO786547:HSO786556 ICK786547:ICK786556 IMG786547:IMG786556 IWC786547:IWC786556 JFY786547:JFY786556 JPU786547:JPU786556 JZQ786547:JZQ786556 KJM786547:KJM786556 KTI786547:KTI786556 LDE786547:LDE786556 LNA786547:LNA786556 LWW786547:LWW786556 MGS786547:MGS786556 MQO786547:MQO786556 NAK786547:NAK786556 NKG786547:NKG786556 NUC786547:NUC786556 ODY786547:ODY786556 ONU786547:ONU786556 OXQ786547:OXQ786556 PHM786547:PHM786556 PRI786547:PRI786556 QBE786547:QBE786556 QLA786547:QLA786556 QUW786547:QUW786556 RES786547:RES786556 ROO786547:ROO786556 RYK786547:RYK786556 SIG786547:SIG786556 SSC786547:SSC786556 TBY786547:TBY786556 TLU786547:TLU786556 TVQ786547:TVQ786556 UFM786547:UFM786556 UPI786547:UPI786556 UZE786547:UZE786556 VJA786547:VJA786556 VSW786547:VSW786556 WCS786547:WCS786556 WMO786547:WMO786556 WWK786547:WWK786556 AC852083:AC852092 JY852083:JY852092 TU852083:TU852092 ADQ852083:ADQ852092 ANM852083:ANM852092 AXI852083:AXI852092 BHE852083:BHE852092 BRA852083:BRA852092 CAW852083:CAW852092 CKS852083:CKS852092 CUO852083:CUO852092 DEK852083:DEK852092 DOG852083:DOG852092 DYC852083:DYC852092 EHY852083:EHY852092 ERU852083:ERU852092 FBQ852083:FBQ852092 FLM852083:FLM852092 FVI852083:FVI852092 GFE852083:GFE852092 GPA852083:GPA852092 GYW852083:GYW852092 HIS852083:HIS852092 HSO852083:HSO852092 ICK852083:ICK852092 IMG852083:IMG852092 IWC852083:IWC852092 JFY852083:JFY852092 JPU852083:JPU852092 JZQ852083:JZQ852092 KJM852083:KJM852092 KTI852083:KTI852092 LDE852083:LDE852092 LNA852083:LNA852092 LWW852083:LWW852092 MGS852083:MGS852092 MQO852083:MQO852092 NAK852083:NAK852092 NKG852083:NKG852092 NUC852083:NUC852092 ODY852083:ODY852092 ONU852083:ONU852092 OXQ852083:OXQ852092 PHM852083:PHM852092 PRI852083:PRI852092 QBE852083:QBE852092 QLA852083:QLA852092 QUW852083:QUW852092 RES852083:RES852092 ROO852083:ROO852092 RYK852083:RYK852092 SIG852083:SIG852092 SSC852083:SSC852092 TBY852083:TBY852092 TLU852083:TLU852092 TVQ852083:TVQ852092 UFM852083:UFM852092 UPI852083:UPI852092 UZE852083:UZE852092 VJA852083:VJA852092 VSW852083:VSW852092 WCS852083:WCS852092 WMO852083:WMO852092 WWK852083:WWK852092 AC917619:AC917628 JY917619:JY917628 TU917619:TU917628 ADQ917619:ADQ917628 ANM917619:ANM917628 AXI917619:AXI917628 BHE917619:BHE917628 BRA917619:BRA917628 CAW917619:CAW917628 CKS917619:CKS917628 CUO917619:CUO917628 DEK917619:DEK917628 DOG917619:DOG917628 DYC917619:DYC917628 EHY917619:EHY917628 ERU917619:ERU917628 FBQ917619:FBQ917628 FLM917619:FLM917628 FVI917619:FVI917628 GFE917619:GFE917628 GPA917619:GPA917628 GYW917619:GYW917628 HIS917619:HIS917628 HSO917619:HSO917628 ICK917619:ICK917628 IMG917619:IMG917628 IWC917619:IWC917628 JFY917619:JFY917628 JPU917619:JPU917628 JZQ917619:JZQ917628 KJM917619:KJM917628 KTI917619:KTI917628 LDE917619:LDE917628 LNA917619:LNA917628 LWW917619:LWW917628 MGS917619:MGS917628 MQO917619:MQO917628 NAK917619:NAK917628 NKG917619:NKG917628 NUC917619:NUC917628 ODY917619:ODY917628 ONU917619:ONU917628 OXQ917619:OXQ917628 PHM917619:PHM917628 PRI917619:PRI917628 QBE917619:QBE917628 QLA917619:QLA917628 QUW917619:QUW917628 RES917619:RES917628 ROO917619:ROO917628 RYK917619:RYK917628 SIG917619:SIG917628 SSC917619:SSC917628 TBY917619:TBY917628 TLU917619:TLU917628 TVQ917619:TVQ917628 UFM917619:UFM917628 UPI917619:UPI917628 UZE917619:UZE917628 VJA917619:VJA917628 VSW917619:VSW917628 WCS917619:WCS917628 WMO917619:WMO917628 WWK917619:WWK917628 AC983155:AC983164 JY983155:JY983164 TU983155:TU983164 ADQ983155:ADQ983164 ANM983155:ANM983164 AXI983155:AXI983164 BHE983155:BHE983164 BRA983155:BRA983164 CAW983155:CAW983164 CKS983155:CKS983164 CUO983155:CUO983164 DEK983155:DEK983164 DOG983155:DOG983164 DYC983155:DYC983164 EHY983155:EHY983164 ERU983155:ERU983164 FBQ983155:FBQ983164 FLM983155:FLM983164 FVI983155:FVI983164 GFE983155:GFE983164 GPA983155:GPA983164 GYW983155:GYW983164 HIS983155:HIS983164 HSO983155:HSO983164 ICK983155:ICK983164 IMG983155:IMG983164 IWC983155:IWC983164 JFY983155:JFY983164 JPU983155:JPU983164 JZQ983155:JZQ983164 KJM983155:KJM983164 KTI983155:KTI983164 LDE983155:LDE983164 LNA983155:LNA983164 LWW983155:LWW983164 MGS983155:MGS983164 MQO983155:MQO983164 NAK983155:NAK983164 NKG983155:NKG983164 NUC983155:NUC983164 ODY983155:ODY983164 ONU983155:ONU983164 OXQ983155:OXQ983164 PHM983155:PHM983164 PRI983155:PRI983164 QBE983155:QBE983164 QLA983155:QLA983164 QUW983155:QUW983164 RES983155:RES983164 ROO983155:ROO983164 RYK983155:RYK983164 SIG983155:SIG983164 SSC983155:SSC983164 TBY983155:TBY983164 TLU983155:TLU983164 TVQ983155:TVQ983164 UFM983155:UFM983164 UPI983155:UPI983164 UZE983155:UZE983164 VJA983155:VJA983164 VSW983155:VSW983164 WCS983155:WCS983164 WMO983155:WMO983164 WWK983155:WWK983164 AG115:AG116 KC115:KC116 TY115:TY116 ADU115:ADU116 ANQ115:ANQ116 AXM115:AXM116 BHI115:BHI116 BRE115:BRE116 CBA115:CBA116 CKW115:CKW116 CUS115:CUS116 DEO115:DEO116 DOK115:DOK116 DYG115:DYG116 EIC115:EIC116 ERY115:ERY116 FBU115:FBU116 FLQ115:FLQ116 FVM115:FVM116 GFI115:GFI116 GPE115:GPE116 GZA115:GZA116 HIW115:HIW116 HSS115:HSS116 ICO115:ICO116 IMK115:IMK116 IWG115:IWG116 JGC115:JGC116 JPY115:JPY116 JZU115:JZU116 KJQ115:KJQ116 KTM115:KTM116 LDI115:LDI116 LNE115:LNE116 LXA115:LXA116 MGW115:MGW116 MQS115:MQS116 NAO115:NAO116 NKK115:NKK116 NUG115:NUG116 OEC115:OEC116 ONY115:ONY116 OXU115:OXU116 PHQ115:PHQ116 PRM115:PRM116 QBI115:QBI116 QLE115:QLE116 QVA115:QVA116 REW115:REW116 ROS115:ROS116 RYO115:RYO116 SIK115:SIK116 SSG115:SSG116 TCC115:TCC116 TLY115:TLY116 TVU115:TVU116 UFQ115:UFQ116 UPM115:UPM116 UZI115:UZI116 VJE115:VJE116 VTA115:VTA116 WCW115:WCW116 WMS115:WMS116 WWO115:WWO116 AG65651:AG65652 KC65651:KC65652 TY65651:TY65652 ADU65651:ADU65652 ANQ65651:ANQ65652 AXM65651:AXM65652 BHI65651:BHI65652 BRE65651:BRE65652 CBA65651:CBA65652 CKW65651:CKW65652 CUS65651:CUS65652 DEO65651:DEO65652 DOK65651:DOK65652 DYG65651:DYG65652 EIC65651:EIC65652 ERY65651:ERY65652 FBU65651:FBU65652 FLQ65651:FLQ65652 FVM65651:FVM65652 GFI65651:GFI65652 GPE65651:GPE65652 GZA65651:GZA65652 HIW65651:HIW65652 HSS65651:HSS65652 ICO65651:ICO65652 IMK65651:IMK65652 IWG65651:IWG65652 JGC65651:JGC65652 JPY65651:JPY65652 JZU65651:JZU65652 KJQ65651:KJQ65652 KTM65651:KTM65652 LDI65651:LDI65652 LNE65651:LNE65652 LXA65651:LXA65652 MGW65651:MGW65652 MQS65651:MQS65652 NAO65651:NAO65652 NKK65651:NKK65652 NUG65651:NUG65652 OEC65651:OEC65652 ONY65651:ONY65652 OXU65651:OXU65652 PHQ65651:PHQ65652 PRM65651:PRM65652 QBI65651:QBI65652 QLE65651:QLE65652 QVA65651:QVA65652 REW65651:REW65652 ROS65651:ROS65652 RYO65651:RYO65652 SIK65651:SIK65652 SSG65651:SSG65652 TCC65651:TCC65652 TLY65651:TLY65652 TVU65651:TVU65652 UFQ65651:UFQ65652 UPM65651:UPM65652 UZI65651:UZI65652 VJE65651:VJE65652 VTA65651:VTA65652 WCW65651:WCW65652 WMS65651:WMS65652 WWO65651:WWO65652 AG131187:AG131188 KC131187:KC131188 TY131187:TY131188 ADU131187:ADU131188 ANQ131187:ANQ131188 AXM131187:AXM131188 BHI131187:BHI131188 BRE131187:BRE131188 CBA131187:CBA131188 CKW131187:CKW131188 CUS131187:CUS131188 DEO131187:DEO131188 DOK131187:DOK131188 DYG131187:DYG131188 EIC131187:EIC131188 ERY131187:ERY131188 FBU131187:FBU131188 FLQ131187:FLQ131188 FVM131187:FVM131188 GFI131187:GFI131188 GPE131187:GPE131188 GZA131187:GZA131188 HIW131187:HIW131188 HSS131187:HSS131188 ICO131187:ICO131188 IMK131187:IMK131188 IWG131187:IWG131188 JGC131187:JGC131188 JPY131187:JPY131188 JZU131187:JZU131188 KJQ131187:KJQ131188 KTM131187:KTM131188 LDI131187:LDI131188 LNE131187:LNE131188 LXA131187:LXA131188 MGW131187:MGW131188 MQS131187:MQS131188 NAO131187:NAO131188 NKK131187:NKK131188 NUG131187:NUG131188 OEC131187:OEC131188 ONY131187:ONY131188 OXU131187:OXU131188 PHQ131187:PHQ131188 PRM131187:PRM131188 QBI131187:QBI131188 QLE131187:QLE131188 QVA131187:QVA131188 REW131187:REW131188 ROS131187:ROS131188 RYO131187:RYO131188 SIK131187:SIK131188 SSG131187:SSG131188 TCC131187:TCC131188 TLY131187:TLY131188 TVU131187:TVU131188 UFQ131187:UFQ131188 UPM131187:UPM131188 UZI131187:UZI131188 VJE131187:VJE131188 VTA131187:VTA131188 WCW131187:WCW131188 WMS131187:WMS131188 WWO131187:WWO131188 AG196723:AG196724 KC196723:KC196724 TY196723:TY196724 ADU196723:ADU196724 ANQ196723:ANQ196724 AXM196723:AXM196724 BHI196723:BHI196724 BRE196723:BRE196724 CBA196723:CBA196724 CKW196723:CKW196724 CUS196723:CUS196724 DEO196723:DEO196724 DOK196723:DOK196724 DYG196723:DYG196724 EIC196723:EIC196724 ERY196723:ERY196724 FBU196723:FBU196724 FLQ196723:FLQ196724 FVM196723:FVM196724 GFI196723:GFI196724 GPE196723:GPE196724 GZA196723:GZA196724 HIW196723:HIW196724 HSS196723:HSS196724 ICO196723:ICO196724 IMK196723:IMK196724 IWG196723:IWG196724 JGC196723:JGC196724 JPY196723:JPY196724 JZU196723:JZU196724 KJQ196723:KJQ196724 KTM196723:KTM196724 LDI196723:LDI196724 LNE196723:LNE196724 LXA196723:LXA196724 MGW196723:MGW196724 MQS196723:MQS196724 NAO196723:NAO196724 NKK196723:NKK196724 NUG196723:NUG196724 OEC196723:OEC196724 ONY196723:ONY196724 OXU196723:OXU196724 PHQ196723:PHQ196724 PRM196723:PRM196724 QBI196723:QBI196724 QLE196723:QLE196724 QVA196723:QVA196724 REW196723:REW196724 ROS196723:ROS196724 RYO196723:RYO196724 SIK196723:SIK196724 SSG196723:SSG196724 TCC196723:TCC196724 TLY196723:TLY196724 TVU196723:TVU196724 UFQ196723:UFQ196724 UPM196723:UPM196724 UZI196723:UZI196724 VJE196723:VJE196724 VTA196723:VTA196724 WCW196723:WCW196724 WMS196723:WMS196724 WWO196723:WWO196724 AG262259:AG262260 KC262259:KC262260 TY262259:TY262260 ADU262259:ADU262260 ANQ262259:ANQ262260 AXM262259:AXM262260 BHI262259:BHI262260 BRE262259:BRE262260 CBA262259:CBA262260 CKW262259:CKW262260 CUS262259:CUS262260 DEO262259:DEO262260 DOK262259:DOK262260 DYG262259:DYG262260 EIC262259:EIC262260 ERY262259:ERY262260 FBU262259:FBU262260 FLQ262259:FLQ262260 FVM262259:FVM262260 GFI262259:GFI262260 GPE262259:GPE262260 GZA262259:GZA262260 HIW262259:HIW262260 HSS262259:HSS262260 ICO262259:ICO262260 IMK262259:IMK262260 IWG262259:IWG262260 JGC262259:JGC262260 JPY262259:JPY262260 JZU262259:JZU262260 KJQ262259:KJQ262260 KTM262259:KTM262260 LDI262259:LDI262260 LNE262259:LNE262260 LXA262259:LXA262260 MGW262259:MGW262260 MQS262259:MQS262260 NAO262259:NAO262260 NKK262259:NKK262260 NUG262259:NUG262260 OEC262259:OEC262260 ONY262259:ONY262260 OXU262259:OXU262260 PHQ262259:PHQ262260 PRM262259:PRM262260 QBI262259:QBI262260 QLE262259:QLE262260 QVA262259:QVA262260 REW262259:REW262260 ROS262259:ROS262260 RYO262259:RYO262260 SIK262259:SIK262260 SSG262259:SSG262260 TCC262259:TCC262260 TLY262259:TLY262260 TVU262259:TVU262260 UFQ262259:UFQ262260 UPM262259:UPM262260 UZI262259:UZI262260 VJE262259:VJE262260 VTA262259:VTA262260 WCW262259:WCW262260 WMS262259:WMS262260 WWO262259:WWO262260 AG327795:AG327796 KC327795:KC327796 TY327795:TY327796 ADU327795:ADU327796 ANQ327795:ANQ327796 AXM327795:AXM327796 BHI327795:BHI327796 BRE327795:BRE327796 CBA327795:CBA327796 CKW327795:CKW327796 CUS327795:CUS327796 DEO327795:DEO327796 DOK327795:DOK327796 DYG327795:DYG327796 EIC327795:EIC327796 ERY327795:ERY327796 FBU327795:FBU327796 FLQ327795:FLQ327796 FVM327795:FVM327796 GFI327795:GFI327796 GPE327795:GPE327796 GZA327795:GZA327796 HIW327795:HIW327796 HSS327795:HSS327796 ICO327795:ICO327796 IMK327795:IMK327796 IWG327795:IWG327796 JGC327795:JGC327796 JPY327795:JPY327796 JZU327795:JZU327796 KJQ327795:KJQ327796 KTM327795:KTM327796 LDI327795:LDI327796 LNE327795:LNE327796 LXA327795:LXA327796 MGW327795:MGW327796 MQS327795:MQS327796 NAO327795:NAO327796 NKK327795:NKK327796 NUG327795:NUG327796 OEC327795:OEC327796 ONY327795:ONY327796 OXU327795:OXU327796 PHQ327795:PHQ327796 PRM327795:PRM327796 QBI327795:QBI327796 QLE327795:QLE327796 QVA327795:QVA327796 REW327795:REW327796 ROS327795:ROS327796 RYO327795:RYO327796 SIK327795:SIK327796 SSG327795:SSG327796 TCC327795:TCC327796 TLY327795:TLY327796 TVU327795:TVU327796 UFQ327795:UFQ327796 UPM327795:UPM327796 UZI327795:UZI327796 VJE327795:VJE327796 VTA327795:VTA327796 WCW327795:WCW327796 WMS327795:WMS327796 WWO327795:WWO327796 AG393331:AG393332 KC393331:KC393332 TY393331:TY393332 ADU393331:ADU393332 ANQ393331:ANQ393332 AXM393331:AXM393332 BHI393331:BHI393332 BRE393331:BRE393332 CBA393331:CBA393332 CKW393331:CKW393332 CUS393331:CUS393332 DEO393331:DEO393332 DOK393331:DOK393332 DYG393331:DYG393332 EIC393331:EIC393332 ERY393331:ERY393332 FBU393331:FBU393332 FLQ393331:FLQ393332 FVM393331:FVM393332 GFI393331:GFI393332 GPE393331:GPE393332 GZA393331:GZA393332 HIW393331:HIW393332 HSS393331:HSS393332 ICO393331:ICO393332 IMK393331:IMK393332 IWG393331:IWG393332 JGC393331:JGC393332 JPY393331:JPY393332 JZU393331:JZU393332 KJQ393331:KJQ393332 KTM393331:KTM393332 LDI393331:LDI393332 LNE393331:LNE393332 LXA393331:LXA393332 MGW393331:MGW393332 MQS393331:MQS393332 NAO393331:NAO393332 NKK393331:NKK393332 NUG393331:NUG393332 OEC393331:OEC393332 ONY393331:ONY393332 OXU393331:OXU393332 PHQ393331:PHQ393332 PRM393331:PRM393332 QBI393331:QBI393332 QLE393331:QLE393332 QVA393331:QVA393332 REW393331:REW393332 ROS393331:ROS393332 RYO393331:RYO393332 SIK393331:SIK393332 SSG393331:SSG393332 TCC393331:TCC393332 TLY393331:TLY393332 TVU393331:TVU393332 UFQ393331:UFQ393332 UPM393331:UPM393332 UZI393331:UZI393332 VJE393331:VJE393332 VTA393331:VTA393332 WCW393331:WCW393332 WMS393331:WMS393332 WWO393331:WWO393332 AG458867:AG458868 KC458867:KC458868 TY458867:TY458868 ADU458867:ADU458868 ANQ458867:ANQ458868 AXM458867:AXM458868 BHI458867:BHI458868 BRE458867:BRE458868 CBA458867:CBA458868 CKW458867:CKW458868 CUS458867:CUS458868 DEO458867:DEO458868 DOK458867:DOK458868 DYG458867:DYG458868 EIC458867:EIC458868 ERY458867:ERY458868 FBU458867:FBU458868 FLQ458867:FLQ458868 FVM458867:FVM458868 GFI458867:GFI458868 GPE458867:GPE458868 GZA458867:GZA458868 HIW458867:HIW458868 HSS458867:HSS458868 ICO458867:ICO458868 IMK458867:IMK458868 IWG458867:IWG458868 JGC458867:JGC458868 JPY458867:JPY458868 JZU458867:JZU458868 KJQ458867:KJQ458868 KTM458867:KTM458868 LDI458867:LDI458868 LNE458867:LNE458868 LXA458867:LXA458868 MGW458867:MGW458868 MQS458867:MQS458868 NAO458867:NAO458868 NKK458867:NKK458868 NUG458867:NUG458868 OEC458867:OEC458868 ONY458867:ONY458868 OXU458867:OXU458868 PHQ458867:PHQ458868 PRM458867:PRM458868 QBI458867:QBI458868 QLE458867:QLE458868 QVA458867:QVA458868 REW458867:REW458868 ROS458867:ROS458868 RYO458867:RYO458868 SIK458867:SIK458868 SSG458867:SSG458868 TCC458867:TCC458868 TLY458867:TLY458868 TVU458867:TVU458868 UFQ458867:UFQ458868 UPM458867:UPM458868 UZI458867:UZI458868 VJE458867:VJE458868 VTA458867:VTA458868 WCW458867:WCW458868 WMS458867:WMS458868 WWO458867:WWO458868 AG524403:AG524404 KC524403:KC524404 TY524403:TY524404 ADU524403:ADU524404 ANQ524403:ANQ524404 AXM524403:AXM524404 BHI524403:BHI524404 BRE524403:BRE524404 CBA524403:CBA524404 CKW524403:CKW524404 CUS524403:CUS524404 DEO524403:DEO524404 DOK524403:DOK524404 DYG524403:DYG524404 EIC524403:EIC524404 ERY524403:ERY524404 FBU524403:FBU524404 FLQ524403:FLQ524404 FVM524403:FVM524404 GFI524403:GFI524404 GPE524403:GPE524404 GZA524403:GZA524404 HIW524403:HIW524404 HSS524403:HSS524404 ICO524403:ICO524404 IMK524403:IMK524404 IWG524403:IWG524404 JGC524403:JGC524404 JPY524403:JPY524404 JZU524403:JZU524404 KJQ524403:KJQ524404 KTM524403:KTM524404 LDI524403:LDI524404 LNE524403:LNE524404 LXA524403:LXA524404 MGW524403:MGW524404 MQS524403:MQS524404 NAO524403:NAO524404 NKK524403:NKK524404 NUG524403:NUG524404 OEC524403:OEC524404 ONY524403:ONY524404 OXU524403:OXU524404 PHQ524403:PHQ524404 PRM524403:PRM524404 QBI524403:QBI524404 QLE524403:QLE524404 QVA524403:QVA524404 REW524403:REW524404 ROS524403:ROS524404 RYO524403:RYO524404 SIK524403:SIK524404 SSG524403:SSG524404 TCC524403:TCC524404 TLY524403:TLY524404 TVU524403:TVU524404 UFQ524403:UFQ524404 UPM524403:UPM524404 UZI524403:UZI524404 VJE524403:VJE524404 VTA524403:VTA524404 WCW524403:WCW524404 WMS524403:WMS524404 WWO524403:WWO524404 AG589939:AG589940 KC589939:KC589940 TY589939:TY589940 ADU589939:ADU589940 ANQ589939:ANQ589940 AXM589939:AXM589940 BHI589939:BHI589940 BRE589939:BRE589940 CBA589939:CBA589940 CKW589939:CKW589940 CUS589939:CUS589940 DEO589939:DEO589940 DOK589939:DOK589940 DYG589939:DYG589940 EIC589939:EIC589940 ERY589939:ERY589940 FBU589939:FBU589940 FLQ589939:FLQ589940 FVM589939:FVM589940 GFI589939:GFI589940 GPE589939:GPE589940 GZA589939:GZA589940 HIW589939:HIW589940 HSS589939:HSS589940 ICO589939:ICO589940 IMK589939:IMK589940 IWG589939:IWG589940 JGC589939:JGC589940 JPY589939:JPY589940 JZU589939:JZU589940 KJQ589939:KJQ589940 KTM589939:KTM589940 LDI589939:LDI589940 LNE589939:LNE589940 LXA589939:LXA589940 MGW589939:MGW589940 MQS589939:MQS589940 NAO589939:NAO589940 NKK589939:NKK589940 NUG589939:NUG589940 OEC589939:OEC589940 ONY589939:ONY589940 OXU589939:OXU589940 PHQ589939:PHQ589940 PRM589939:PRM589940 QBI589939:QBI589940 QLE589939:QLE589940 QVA589939:QVA589940 REW589939:REW589940 ROS589939:ROS589940 RYO589939:RYO589940 SIK589939:SIK589940 SSG589939:SSG589940 TCC589939:TCC589940 TLY589939:TLY589940 TVU589939:TVU589940 UFQ589939:UFQ589940 UPM589939:UPM589940 UZI589939:UZI589940 VJE589939:VJE589940 VTA589939:VTA589940 WCW589939:WCW589940 WMS589939:WMS589940 WWO589939:WWO589940 AG655475:AG655476 KC655475:KC655476 TY655475:TY655476 ADU655475:ADU655476 ANQ655475:ANQ655476 AXM655475:AXM655476 BHI655475:BHI655476 BRE655475:BRE655476 CBA655475:CBA655476 CKW655475:CKW655476 CUS655475:CUS655476 DEO655475:DEO655476 DOK655475:DOK655476 DYG655475:DYG655476 EIC655475:EIC655476 ERY655475:ERY655476 FBU655475:FBU655476 FLQ655475:FLQ655476 FVM655475:FVM655476 GFI655475:GFI655476 GPE655475:GPE655476 GZA655475:GZA655476 HIW655475:HIW655476 HSS655475:HSS655476 ICO655475:ICO655476 IMK655475:IMK655476 IWG655475:IWG655476 JGC655475:JGC655476 JPY655475:JPY655476 JZU655475:JZU655476 KJQ655475:KJQ655476 KTM655475:KTM655476 LDI655475:LDI655476 LNE655475:LNE655476 LXA655475:LXA655476 MGW655475:MGW655476 MQS655475:MQS655476 NAO655475:NAO655476 NKK655475:NKK655476 NUG655475:NUG655476 OEC655475:OEC655476 ONY655475:ONY655476 OXU655475:OXU655476 PHQ655475:PHQ655476 PRM655475:PRM655476 QBI655475:QBI655476 QLE655475:QLE655476 QVA655475:QVA655476 REW655475:REW655476 ROS655475:ROS655476 RYO655475:RYO655476 SIK655475:SIK655476 SSG655475:SSG655476 TCC655475:TCC655476 TLY655475:TLY655476 TVU655475:TVU655476 UFQ655475:UFQ655476 UPM655475:UPM655476 UZI655475:UZI655476 VJE655475:VJE655476 VTA655475:VTA655476 WCW655475:WCW655476 WMS655475:WMS655476 WWO655475:WWO655476 AG721011:AG721012 KC721011:KC721012 TY721011:TY721012 ADU721011:ADU721012 ANQ721011:ANQ721012 AXM721011:AXM721012 BHI721011:BHI721012 BRE721011:BRE721012 CBA721011:CBA721012 CKW721011:CKW721012 CUS721011:CUS721012 DEO721011:DEO721012 DOK721011:DOK721012 DYG721011:DYG721012 EIC721011:EIC721012 ERY721011:ERY721012 FBU721011:FBU721012 FLQ721011:FLQ721012 FVM721011:FVM721012 GFI721011:GFI721012 GPE721011:GPE721012 GZA721011:GZA721012 HIW721011:HIW721012 HSS721011:HSS721012 ICO721011:ICO721012 IMK721011:IMK721012 IWG721011:IWG721012 JGC721011:JGC721012 JPY721011:JPY721012 JZU721011:JZU721012 KJQ721011:KJQ721012 KTM721011:KTM721012 LDI721011:LDI721012 LNE721011:LNE721012 LXA721011:LXA721012 MGW721011:MGW721012 MQS721011:MQS721012 NAO721011:NAO721012 NKK721011:NKK721012 NUG721011:NUG721012 OEC721011:OEC721012 ONY721011:ONY721012 OXU721011:OXU721012 PHQ721011:PHQ721012 PRM721011:PRM721012 QBI721011:QBI721012 QLE721011:QLE721012 QVA721011:QVA721012 REW721011:REW721012 ROS721011:ROS721012 RYO721011:RYO721012 SIK721011:SIK721012 SSG721011:SSG721012 TCC721011:TCC721012 TLY721011:TLY721012 TVU721011:TVU721012 UFQ721011:UFQ721012 UPM721011:UPM721012 UZI721011:UZI721012 VJE721011:VJE721012 VTA721011:VTA721012 WCW721011:WCW721012 WMS721011:WMS721012 WWO721011:WWO721012 AG786547:AG786548 KC786547:KC786548 TY786547:TY786548 ADU786547:ADU786548 ANQ786547:ANQ786548 AXM786547:AXM786548 BHI786547:BHI786548 BRE786547:BRE786548 CBA786547:CBA786548 CKW786547:CKW786548 CUS786547:CUS786548 DEO786547:DEO786548 DOK786547:DOK786548 DYG786547:DYG786548 EIC786547:EIC786548 ERY786547:ERY786548 FBU786547:FBU786548 FLQ786547:FLQ786548 FVM786547:FVM786548 GFI786547:GFI786548 GPE786547:GPE786548 GZA786547:GZA786548 HIW786547:HIW786548 HSS786547:HSS786548 ICO786547:ICO786548 IMK786547:IMK786548 IWG786547:IWG786548 JGC786547:JGC786548 JPY786547:JPY786548 JZU786547:JZU786548 KJQ786547:KJQ786548 KTM786547:KTM786548 LDI786547:LDI786548 LNE786547:LNE786548 LXA786547:LXA786548 MGW786547:MGW786548 MQS786547:MQS786548 NAO786547:NAO786548 NKK786547:NKK786548 NUG786547:NUG786548 OEC786547:OEC786548 ONY786547:ONY786548 OXU786547:OXU786548 PHQ786547:PHQ786548 PRM786547:PRM786548 QBI786547:QBI786548 QLE786547:QLE786548 QVA786547:QVA786548 REW786547:REW786548 ROS786547:ROS786548 RYO786547:RYO786548 SIK786547:SIK786548 SSG786547:SSG786548 TCC786547:TCC786548 TLY786547:TLY786548 TVU786547:TVU786548 UFQ786547:UFQ786548 UPM786547:UPM786548 UZI786547:UZI786548 VJE786547:VJE786548 VTA786547:VTA786548 WCW786547:WCW786548 WMS786547:WMS786548 WWO786547:WWO786548 AG852083:AG852084 KC852083:KC852084 TY852083:TY852084 ADU852083:ADU852084 ANQ852083:ANQ852084 AXM852083:AXM852084 BHI852083:BHI852084 BRE852083:BRE852084 CBA852083:CBA852084 CKW852083:CKW852084 CUS852083:CUS852084 DEO852083:DEO852084 DOK852083:DOK852084 DYG852083:DYG852084 EIC852083:EIC852084 ERY852083:ERY852084 FBU852083:FBU852084 FLQ852083:FLQ852084 FVM852083:FVM852084 GFI852083:GFI852084 GPE852083:GPE852084 GZA852083:GZA852084 HIW852083:HIW852084 HSS852083:HSS852084 ICO852083:ICO852084 IMK852083:IMK852084 IWG852083:IWG852084 JGC852083:JGC852084 JPY852083:JPY852084 JZU852083:JZU852084 KJQ852083:KJQ852084 KTM852083:KTM852084 LDI852083:LDI852084 LNE852083:LNE852084 LXA852083:LXA852084 MGW852083:MGW852084 MQS852083:MQS852084 NAO852083:NAO852084 NKK852083:NKK852084 NUG852083:NUG852084 OEC852083:OEC852084 ONY852083:ONY852084 OXU852083:OXU852084 PHQ852083:PHQ852084 PRM852083:PRM852084 QBI852083:QBI852084 QLE852083:QLE852084 QVA852083:QVA852084 REW852083:REW852084 ROS852083:ROS852084 RYO852083:RYO852084 SIK852083:SIK852084 SSG852083:SSG852084 TCC852083:TCC852084 TLY852083:TLY852084 TVU852083:TVU852084 UFQ852083:UFQ852084 UPM852083:UPM852084 UZI852083:UZI852084 VJE852083:VJE852084 VTA852083:VTA852084 WCW852083:WCW852084 WMS852083:WMS852084 WWO852083:WWO852084 AG917619:AG917620 KC917619:KC917620 TY917619:TY917620 ADU917619:ADU917620 ANQ917619:ANQ917620 AXM917619:AXM917620 BHI917619:BHI917620 BRE917619:BRE917620 CBA917619:CBA917620 CKW917619:CKW917620 CUS917619:CUS917620 DEO917619:DEO917620 DOK917619:DOK917620 DYG917619:DYG917620 EIC917619:EIC917620 ERY917619:ERY917620 FBU917619:FBU917620 FLQ917619:FLQ917620 FVM917619:FVM917620 GFI917619:GFI917620 GPE917619:GPE917620 GZA917619:GZA917620 HIW917619:HIW917620 HSS917619:HSS917620 ICO917619:ICO917620 IMK917619:IMK917620 IWG917619:IWG917620 JGC917619:JGC917620 JPY917619:JPY917620 JZU917619:JZU917620 KJQ917619:KJQ917620 KTM917619:KTM917620 LDI917619:LDI917620 LNE917619:LNE917620 LXA917619:LXA917620 MGW917619:MGW917620 MQS917619:MQS917620 NAO917619:NAO917620 NKK917619:NKK917620 NUG917619:NUG917620 OEC917619:OEC917620 ONY917619:ONY917620 OXU917619:OXU917620 PHQ917619:PHQ917620 PRM917619:PRM917620 QBI917619:QBI917620 QLE917619:QLE917620 QVA917619:QVA917620 REW917619:REW917620 ROS917619:ROS917620 RYO917619:RYO917620 SIK917619:SIK917620 SSG917619:SSG917620 TCC917619:TCC917620 TLY917619:TLY917620 TVU917619:TVU917620 UFQ917619:UFQ917620 UPM917619:UPM917620 UZI917619:UZI917620 VJE917619:VJE917620 VTA917619:VTA917620 WCW917619:WCW917620 WMS917619:WMS917620 WWO917619:WWO917620 AG983155:AG983156 KC983155:KC983156 TY983155:TY983156 ADU983155:ADU983156 ANQ983155:ANQ983156 AXM983155:AXM983156 BHI983155:BHI983156 BRE983155:BRE983156 CBA983155:CBA983156 CKW983155:CKW983156 CUS983155:CUS983156 DEO983155:DEO983156 DOK983155:DOK983156 DYG983155:DYG983156 EIC983155:EIC983156 ERY983155:ERY983156 FBU983155:FBU983156 FLQ983155:FLQ983156 FVM983155:FVM983156 GFI983155:GFI983156 GPE983155:GPE983156 GZA983155:GZA983156 HIW983155:HIW983156 HSS983155:HSS983156 ICO983155:ICO983156 IMK983155:IMK983156 IWG983155:IWG983156 JGC983155:JGC983156 JPY983155:JPY983156 JZU983155:JZU983156 KJQ983155:KJQ983156 KTM983155:KTM983156 LDI983155:LDI983156 LNE983155:LNE983156 LXA983155:LXA983156 MGW983155:MGW983156 MQS983155:MQS983156 NAO983155:NAO983156 NKK983155:NKK983156 NUG983155:NUG983156 OEC983155:OEC983156 ONY983155:ONY983156 OXU983155:OXU983156 PHQ983155:PHQ983156 PRM983155:PRM983156 QBI983155:QBI983156 QLE983155:QLE983156 QVA983155:QVA983156 REW983155:REW983156 ROS983155:ROS983156 RYO983155:RYO983156 SIK983155:SIK983156 SSG983155:SSG983156 TCC983155:TCC983156 TLY983155:TLY983156 TVU983155:TVU983156 UFQ983155:UFQ983156 UPM983155:UPM983156 UZI983155:UZI983156 VJE983155:VJE983156 VTA983155:VTA983156 WCW983155:WCW983156 WMS983155:WMS983156 WWO983155:WWO983156 AG118:AG119 KC118:KC119 TY118:TY119 ADU118:ADU119 ANQ118:ANQ119 AXM118:AXM119 BHI118:BHI119 BRE118:BRE119 CBA118:CBA119 CKW118:CKW119 CUS118:CUS119 DEO118:DEO119 DOK118:DOK119 DYG118:DYG119 EIC118:EIC119 ERY118:ERY119 FBU118:FBU119 FLQ118:FLQ119 FVM118:FVM119 GFI118:GFI119 GPE118:GPE119 GZA118:GZA119 HIW118:HIW119 HSS118:HSS119 ICO118:ICO119 IMK118:IMK119 IWG118:IWG119 JGC118:JGC119 JPY118:JPY119 JZU118:JZU119 KJQ118:KJQ119 KTM118:KTM119 LDI118:LDI119 LNE118:LNE119 LXA118:LXA119 MGW118:MGW119 MQS118:MQS119 NAO118:NAO119 NKK118:NKK119 NUG118:NUG119 OEC118:OEC119 ONY118:ONY119 OXU118:OXU119 PHQ118:PHQ119 PRM118:PRM119 QBI118:QBI119 QLE118:QLE119 QVA118:QVA119 REW118:REW119 ROS118:ROS119 RYO118:RYO119 SIK118:SIK119 SSG118:SSG119 TCC118:TCC119 TLY118:TLY119 TVU118:TVU119 UFQ118:UFQ119 UPM118:UPM119 UZI118:UZI119 VJE118:VJE119 VTA118:VTA119 WCW118:WCW119 WMS118:WMS119 WWO118:WWO119 AG65654:AG65655 KC65654:KC65655 TY65654:TY65655 ADU65654:ADU65655 ANQ65654:ANQ65655 AXM65654:AXM65655 BHI65654:BHI65655 BRE65654:BRE65655 CBA65654:CBA65655 CKW65654:CKW65655 CUS65654:CUS65655 DEO65654:DEO65655 DOK65654:DOK65655 DYG65654:DYG65655 EIC65654:EIC65655 ERY65654:ERY65655 FBU65654:FBU65655 FLQ65654:FLQ65655 FVM65654:FVM65655 GFI65654:GFI65655 GPE65654:GPE65655 GZA65654:GZA65655 HIW65654:HIW65655 HSS65654:HSS65655 ICO65654:ICO65655 IMK65654:IMK65655 IWG65654:IWG65655 JGC65654:JGC65655 JPY65654:JPY65655 JZU65654:JZU65655 KJQ65654:KJQ65655 KTM65654:KTM65655 LDI65654:LDI65655 LNE65654:LNE65655 LXA65654:LXA65655 MGW65654:MGW65655 MQS65654:MQS65655 NAO65654:NAO65655 NKK65654:NKK65655 NUG65654:NUG65655 OEC65654:OEC65655 ONY65654:ONY65655 OXU65654:OXU65655 PHQ65654:PHQ65655 PRM65654:PRM65655 QBI65654:QBI65655 QLE65654:QLE65655 QVA65654:QVA65655 REW65654:REW65655 ROS65654:ROS65655 RYO65654:RYO65655 SIK65654:SIK65655 SSG65654:SSG65655 TCC65654:TCC65655 TLY65654:TLY65655 TVU65654:TVU65655 UFQ65654:UFQ65655 UPM65654:UPM65655 UZI65654:UZI65655 VJE65654:VJE65655 VTA65654:VTA65655 WCW65654:WCW65655 WMS65654:WMS65655 WWO65654:WWO65655 AG131190:AG131191 KC131190:KC131191 TY131190:TY131191 ADU131190:ADU131191 ANQ131190:ANQ131191 AXM131190:AXM131191 BHI131190:BHI131191 BRE131190:BRE131191 CBA131190:CBA131191 CKW131190:CKW131191 CUS131190:CUS131191 DEO131190:DEO131191 DOK131190:DOK131191 DYG131190:DYG131191 EIC131190:EIC131191 ERY131190:ERY131191 FBU131190:FBU131191 FLQ131190:FLQ131191 FVM131190:FVM131191 GFI131190:GFI131191 GPE131190:GPE131191 GZA131190:GZA131191 HIW131190:HIW131191 HSS131190:HSS131191 ICO131190:ICO131191 IMK131190:IMK131191 IWG131190:IWG131191 JGC131190:JGC131191 JPY131190:JPY131191 JZU131190:JZU131191 KJQ131190:KJQ131191 KTM131190:KTM131191 LDI131190:LDI131191 LNE131190:LNE131191 LXA131190:LXA131191 MGW131190:MGW131191 MQS131190:MQS131191 NAO131190:NAO131191 NKK131190:NKK131191 NUG131190:NUG131191 OEC131190:OEC131191 ONY131190:ONY131191 OXU131190:OXU131191 PHQ131190:PHQ131191 PRM131190:PRM131191 QBI131190:QBI131191 QLE131190:QLE131191 QVA131190:QVA131191 REW131190:REW131191 ROS131190:ROS131191 RYO131190:RYO131191 SIK131190:SIK131191 SSG131190:SSG131191 TCC131190:TCC131191 TLY131190:TLY131191 TVU131190:TVU131191 UFQ131190:UFQ131191 UPM131190:UPM131191 UZI131190:UZI131191 VJE131190:VJE131191 VTA131190:VTA131191 WCW131190:WCW131191 WMS131190:WMS131191 WWO131190:WWO131191 AG196726:AG196727 KC196726:KC196727 TY196726:TY196727 ADU196726:ADU196727 ANQ196726:ANQ196727 AXM196726:AXM196727 BHI196726:BHI196727 BRE196726:BRE196727 CBA196726:CBA196727 CKW196726:CKW196727 CUS196726:CUS196727 DEO196726:DEO196727 DOK196726:DOK196727 DYG196726:DYG196727 EIC196726:EIC196727 ERY196726:ERY196727 FBU196726:FBU196727 FLQ196726:FLQ196727 FVM196726:FVM196727 GFI196726:GFI196727 GPE196726:GPE196727 GZA196726:GZA196727 HIW196726:HIW196727 HSS196726:HSS196727 ICO196726:ICO196727 IMK196726:IMK196727 IWG196726:IWG196727 JGC196726:JGC196727 JPY196726:JPY196727 JZU196726:JZU196727 KJQ196726:KJQ196727 KTM196726:KTM196727 LDI196726:LDI196727 LNE196726:LNE196727 LXA196726:LXA196727 MGW196726:MGW196727 MQS196726:MQS196727 NAO196726:NAO196727 NKK196726:NKK196727 NUG196726:NUG196727 OEC196726:OEC196727 ONY196726:ONY196727 OXU196726:OXU196727 PHQ196726:PHQ196727 PRM196726:PRM196727 QBI196726:QBI196727 QLE196726:QLE196727 QVA196726:QVA196727 REW196726:REW196727 ROS196726:ROS196727 RYO196726:RYO196727 SIK196726:SIK196727 SSG196726:SSG196727 TCC196726:TCC196727 TLY196726:TLY196727 TVU196726:TVU196727 UFQ196726:UFQ196727 UPM196726:UPM196727 UZI196726:UZI196727 VJE196726:VJE196727 VTA196726:VTA196727 WCW196726:WCW196727 WMS196726:WMS196727 WWO196726:WWO196727 AG262262:AG262263 KC262262:KC262263 TY262262:TY262263 ADU262262:ADU262263 ANQ262262:ANQ262263 AXM262262:AXM262263 BHI262262:BHI262263 BRE262262:BRE262263 CBA262262:CBA262263 CKW262262:CKW262263 CUS262262:CUS262263 DEO262262:DEO262263 DOK262262:DOK262263 DYG262262:DYG262263 EIC262262:EIC262263 ERY262262:ERY262263 FBU262262:FBU262263 FLQ262262:FLQ262263 FVM262262:FVM262263 GFI262262:GFI262263 GPE262262:GPE262263 GZA262262:GZA262263 HIW262262:HIW262263 HSS262262:HSS262263 ICO262262:ICO262263 IMK262262:IMK262263 IWG262262:IWG262263 JGC262262:JGC262263 JPY262262:JPY262263 JZU262262:JZU262263 KJQ262262:KJQ262263 KTM262262:KTM262263 LDI262262:LDI262263 LNE262262:LNE262263 LXA262262:LXA262263 MGW262262:MGW262263 MQS262262:MQS262263 NAO262262:NAO262263 NKK262262:NKK262263 NUG262262:NUG262263 OEC262262:OEC262263 ONY262262:ONY262263 OXU262262:OXU262263 PHQ262262:PHQ262263 PRM262262:PRM262263 QBI262262:QBI262263 QLE262262:QLE262263 QVA262262:QVA262263 REW262262:REW262263 ROS262262:ROS262263 RYO262262:RYO262263 SIK262262:SIK262263 SSG262262:SSG262263 TCC262262:TCC262263 TLY262262:TLY262263 TVU262262:TVU262263 UFQ262262:UFQ262263 UPM262262:UPM262263 UZI262262:UZI262263 VJE262262:VJE262263 VTA262262:VTA262263 WCW262262:WCW262263 WMS262262:WMS262263 WWO262262:WWO262263 AG327798:AG327799 KC327798:KC327799 TY327798:TY327799 ADU327798:ADU327799 ANQ327798:ANQ327799 AXM327798:AXM327799 BHI327798:BHI327799 BRE327798:BRE327799 CBA327798:CBA327799 CKW327798:CKW327799 CUS327798:CUS327799 DEO327798:DEO327799 DOK327798:DOK327799 DYG327798:DYG327799 EIC327798:EIC327799 ERY327798:ERY327799 FBU327798:FBU327799 FLQ327798:FLQ327799 FVM327798:FVM327799 GFI327798:GFI327799 GPE327798:GPE327799 GZA327798:GZA327799 HIW327798:HIW327799 HSS327798:HSS327799 ICO327798:ICO327799 IMK327798:IMK327799 IWG327798:IWG327799 JGC327798:JGC327799 JPY327798:JPY327799 JZU327798:JZU327799 KJQ327798:KJQ327799 KTM327798:KTM327799 LDI327798:LDI327799 LNE327798:LNE327799 LXA327798:LXA327799 MGW327798:MGW327799 MQS327798:MQS327799 NAO327798:NAO327799 NKK327798:NKK327799 NUG327798:NUG327799 OEC327798:OEC327799 ONY327798:ONY327799 OXU327798:OXU327799 PHQ327798:PHQ327799 PRM327798:PRM327799 QBI327798:QBI327799 QLE327798:QLE327799 QVA327798:QVA327799 REW327798:REW327799 ROS327798:ROS327799 RYO327798:RYO327799 SIK327798:SIK327799 SSG327798:SSG327799 TCC327798:TCC327799 TLY327798:TLY327799 TVU327798:TVU327799 UFQ327798:UFQ327799 UPM327798:UPM327799 UZI327798:UZI327799 VJE327798:VJE327799 VTA327798:VTA327799 WCW327798:WCW327799 WMS327798:WMS327799 WWO327798:WWO327799 AG393334:AG393335 KC393334:KC393335 TY393334:TY393335 ADU393334:ADU393335 ANQ393334:ANQ393335 AXM393334:AXM393335 BHI393334:BHI393335 BRE393334:BRE393335 CBA393334:CBA393335 CKW393334:CKW393335 CUS393334:CUS393335 DEO393334:DEO393335 DOK393334:DOK393335 DYG393334:DYG393335 EIC393334:EIC393335 ERY393334:ERY393335 FBU393334:FBU393335 FLQ393334:FLQ393335 FVM393334:FVM393335 GFI393334:GFI393335 GPE393334:GPE393335 GZA393334:GZA393335 HIW393334:HIW393335 HSS393334:HSS393335 ICO393334:ICO393335 IMK393334:IMK393335 IWG393334:IWG393335 JGC393334:JGC393335 JPY393334:JPY393335 JZU393334:JZU393335 KJQ393334:KJQ393335 KTM393334:KTM393335 LDI393334:LDI393335 LNE393334:LNE393335 LXA393334:LXA393335 MGW393334:MGW393335 MQS393334:MQS393335 NAO393334:NAO393335 NKK393334:NKK393335 NUG393334:NUG393335 OEC393334:OEC393335 ONY393334:ONY393335 OXU393334:OXU393335 PHQ393334:PHQ393335 PRM393334:PRM393335 QBI393334:QBI393335 QLE393334:QLE393335 QVA393334:QVA393335 REW393334:REW393335 ROS393334:ROS393335 RYO393334:RYO393335 SIK393334:SIK393335 SSG393334:SSG393335 TCC393334:TCC393335 TLY393334:TLY393335 TVU393334:TVU393335 UFQ393334:UFQ393335 UPM393334:UPM393335 UZI393334:UZI393335 VJE393334:VJE393335 VTA393334:VTA393335 WCW393334:WCW393335 WMS393334:WMS393335 WWO393334:WWO393335 AG458870:AG458871 KC458870:KC458871 TY458870:TY458871 ADU458870:ADU458871 ANQ458870:ANQ458871 AXM458870:AXM458871 BHI458870:BHI458871 BRE458870:BRE458871 CBA458870:CBA458871 CKW458870:CKW458871 CUS458870:CUS458871 DEO458870:DEO458871 DOK458870:DOK458871 DYG458870:DYG458871 EIC458870:EIC458871 ERY458870:ERY458871 FBU458870:FBU458871 FLQ458870:FLQ458871 FVM458870:FVM458871 GFI458870:GFI458871 GPE458870:GPE458871 GZA458870:GZA458871 HIW458870:HIW458871 HSS458870:HSS458871 ICO458870:ICO458871 IMK458870:IMK458871 IWG458870:IWG458871 JGC458870:JGC458871 JPY458870:JPY458871 JZU458870:JZU458871 KJQ458870:KJQ458871 KTM458870:KTM458871 LDI458870:LDI458871 LNE458870:LNE458871 LXA458870:LXA458871 MGW458870:MGW458871 MQS458870:MQS458871 NAO458870:NAO458871 NKK458870:NKK458871 NUG458870:NUG458871 OEC458870:OEC458871 ONY458870:ONY458871 OXU458870:OXU458871 PHQ458870:PHQ458871 PRM458870:PRM458871 QBI458870:QBI458871 QLE458870:QLE458871 QVA458870:QVA458871 REW458870:REW458871 ROS458870:ROS458871 RYO458870:RYO458871 SIK458870:SIK458871 SSG458870:SSG458871 TCC458870:TCC458871 TLY458870:TLY458871 TVU458870:TVU458871 UFQ458870:UFQ458871 UPM458870:UPM458871 UZI458870:UZI458871 VJE458870:VJE458871 VTA458870:VTA458871 WCW458870:WCW458871 WMS458870:WMS458871 WWO458870:WWO458871 AG524406:AG524407 KC524406:KC524407 TY524406:TY524407 ADU524406:ADU524407 ANQ524406:ANQ524407 AXM524406:AXM524407 BHI524406:BHI524407 BRE524406:BRE524407 CBA524406:CBA524407 CKW524406:CKW524407 CUS524406:CUS524407 DEO524406:DEO524407 DOK524406:DOK524407 DYG524406:DYG524407 EIC524406:EIC524407 ERY524406:ERY524407 FBU524406:FBU524407 FLQ524406:FLQ524407 FVM524406:FVM524407 GFI524406:GFI524407 GPE524406:GPE524407 GZA524406:GZA524407 HIW524406:HIW524407 HSS524406:HSS524407 ICO524406:ICO524407 IMK524406:IMK524407 IWG524406:IWG524407 JGC524406:JGC524407 JPY524406:JPY524407 JZU524406:JZU524407 KJQ524406:KJQ524407 KTM524406:KTM524407 LDI524406:LDI524407 LNE524406:LNE524407 LXA524406:LXA524407 MGW524406:MGW524407 MQS524406:MQS524407 NAO524406:NAO524407 NKK524406:NKK524407 NUG524406:NUG524407 OEC524406:OEC524407 ONY524406:ONY524407 OXU524406:OXU524407 PHQ524406:PHQ524407 PRM524406:PRM524407 QBI524406:QBI524407 QLE524406:QLE524407 QVA524406:QVA524407 REW524406:REW524407 ROS524406:ROS524407 RYO524406:RYO524407 SIK524406:SIK524407 SSG524406:SSG524407 TCC524406:TCC524407 TLY524406:TLY524407 TVU524406:TVU524407 UFQ524406:UFQ524407 UPM524406:UPM524407 UZI524406:UZI524407 VJE524406:VJE524407 VTA524406:VTA524407 WCW524406:WCW524407 WMS524406:WMS524407 WWO524406:WWO524407 AG589942:AG589943 KC589942:KC589943 TY589942:TY589943 ADU589942:ADU589943 ANQ589942:ANQ589943 AXM589942:AXM589943 BHI589942:BHI589943 BRE589942:BRE589943 CBA589942:CBA589943 CKW589942:CKW589943 CUS589942:CUS589943 DEO589942:DEO589943 DOK589942:DOK589943 DYG589942:DYG589943 EIC589942:EIC589943 ERY589942:ERY589943 FBU589942:FBU589943 FLQ589942:FLQ589943 FVM589942:FVM589943 GFI589942:GFI589943 GPE589942:GPE589943 GZA589942:GZA589943 HIW589942:HIW589943 HSS589942:HSS589943 ICO589942:ICO589943 IMK589942:IMK589943 IWG589942:IWG589943 JGC589942:JGC589943 JPY589942:JPY589943 JZU589942:JZU589943 KJQ589942:KJQ589943 KTM589942:KTM589943 LDI589942:LDI589943 LNE589942:LNE589943 LXA589942:LXA589943 MGW589942:MGW589943 MQS589942:MQS589943 NAO589942:NAO589943 NKK589942:NKK589943 NUG589942:NUG589943 OEC589942:OEC589943 ONY589942:ONY589943 OXU589942:OXU589943 PHQ589942:PHQ589943 PRM589942:PRM589943 QBI589942:QBI589943 QLE589942:QLE589943 QVA589942:QVA589943 REW589942:REW589943 ROS589942:ROS589943 RYO589942:RYO589943 SIK589942:SIK589943 SSG589942:SSG589943 TCC589942:TCC589943 TLY589942:TLY589943 TVU589942:TVU589943 UFQ589942:UFQ589943 UPM589942:UPM589943 UZI589942:UZI589943 VJE589942:VJE589943 VTA589942:VTA589943 WCW589942:WCW589943 WMS589942:WMS589943 WWO589942:WWO589943 AG655478:AG655479 KC655478:KC655479 TY655478:TY655479 ADU655478:ADU655479 ANQ655478:ANQ655479 AXM655478:AXM655479 BHI655478:BHI655479 BRE655478:BRE655479 CBA655478:CBA655479 CKW655478:CKW655479 CUS655478:CUS655479 DEO655478:DEO655479 DOK655478:DOK655479 DYG655478:DYG655479 EIC655478:EIC655479 ERY655478:ERY655479 FBU655478:FBU655479 FLQ655478:FLQ655479 FVM655478:FVM655479 GFI655478:GFI655479 GPE655478:GPE655479 GZA655478:GZA655479 HIW655478:HIW655479 HSS655478:HSS655479 ICO655478:ICO655479 IMK655478:IMK655479 IWG655478:IWG655479 JGC655478:JGC655479 JPY655478:JPY655479 JZU655478:JZU655479 KJQ655478:KJQ655479 KTM655478:KTM655479 LDI655478:LDI655479 LNE655478:LNE655479 LXA655478:LXA655479 MGW655478:MGW655479 MQS655478:MQS655479 NAO655478:NAO655479 NKK655478:NKK655479 NUG655478:NUG655479 OEC655478:OEC655479 ONY655478:ONY655479 OXU655478:OXU655479 PHQ655478:PHQ655479 PRM655478:PRM655479 QBI655478:QBI655479 QLE655478:QLE655479 QVA655478:QVA655479 REW655478:REW655479 ROS655478:ROS655479 RYO655478:RYO655479 SIK655478:SIK655479 SSG655478:SSG655479 TCC655478:TCC655479 TLY655478:TLY655479 TVU655478:TVU655479 UFQ655478:UFQ655479 UPM655478:UPM655479 UZI655478:UZI655479 VJE655478:VJE655479 VTA655478:VTA655479 WCW655478:WCW655479 WMS655478:WMS655479 WWO655478:WWO655479 AG721014:AG721015 KC721014:KC721015 TY721014:TY721015 ADU721014:ADU721015 ANQ721014:ANQ721015 AXM721014:AXM721015 BHI721014:BHI721015 BRE721014:BRE721015 CBA721014:CBA721015 CKW721014:CKW721015 CUS721014:CUS721015 DEO721014:DEO721015 DOK721014:DOK721015 DYG721014:DYG721015 EIC721014:EIC721015 ERY721014:ERY721015 FBU721014:FBU721015 FLQ721014:FLQ721015 FVM721014:FVM721015 GFI721014:GFI721015 GPE721014:GPE721015 GZA721014:GZA721015 HIW721014:HIW721015 HSS721014:HSS721015 ICO721014:ICO721015 IMK721014:IMK721015 IWG721014:IWG721015 JGC721014:JGC721015 JPY721014:JPY721015 JZU721014:JZU721015 KJQ721014:KJQ721015 KTM721014:KTM721015 LDI721014:LDI721015 LNE721014:LNE721015 LXA721014:LXA721015 MGW721014:MGW721015 MQS721014:MQS721015 NAO721014:NAO721015 NKK721014:NKK721015 NUG721014:NUG721015 OEC721014:OEC721015 ONY721014:ONY721015 OXU721014:OXU721015 PHQ721014:PHQ721015 PRM721014:PRM721015 QBI721014:QBI721015 QLE721014:QLE721015 QVA721014:QVA721015 REW721014:REW721015 ROS721014:ROS721015 RYO721014:RYO721015 SIK721014:SIK721015 SSG721014:SSG721015 TCC721014:TCC721015 TLY721014:TLY721015 TVU721014:TVU721015 UFQ721014:UFQ721015 UPM721014:UPM721015 UZI721014:UZI721015 VJE721014:VJE721015 VTA721014:VTA721015 WCW721014:WCW721015 WMS721014:WMS721015 WWO721014:WWO721015 AG786550:AG786551 KC786550:KC786551 TY786550:TY786551 ADU786550:ADU786551 ANQ786550:ANQ786551 AXM786550:AXM786551 BHI786550:BHI786551 BRE786550:BRE786551 CBA786550:CBA786551 CKW786550:CKW786551 CUS786550:CUS786551 DEO786550:DEO786551 DOK786550:DOK786551 DYG786550:DYG786551 EIC786550:EIC786551 ERY786550:ERY786551 FBU786550:FBU786551 FLQ786550:FLQ786551 FVM786550:FVM786551 GFI786550:GFI786551 GPE786550:GPE786551 GZA786550:GZA786551 HIW786550:HIW786551 HSS786550:HSS786551 ICO786550:ICO786551 IMK786550:IMK786551 IWG786550:IWG786551 JGC786550:JGC786551 JPY786550:JPY786551 JZU786550:JZU786551 KJQ786550:KJQ786551 KTM786550:KTM786551 LDI786550:LDI786551 LNE786550:LNE786551 LXA786550:LXA786551 MGW786550:MGW786551 MQS786550:MQS786551 NAO786550:NAO786551 NKK786550:NKK786551 NUG786550:NUG786551 OEC786550:OEC786551 ONY786550:ONY786551 OXU786550:OXU786551 PHQ786550:PHQ786551 PRM786550:PRM786551 QBI786550:QBI786551 QLE786550:QLE786551 QVA786550:QVA786551 REW786550:REW786551 ROS786550:ROS786551 RYO786550:RYO786551 SIK786550:SIK786551 SSG786550:SSG786551 TCC786550:TCC786551 TLY786550:TLY786551 TVU786550:TVU786551 UFQ786550:UFQ786551 UPM786550:UPM786551 UZI786550:UZI786551 VJE786550:VJE786551 VTA786550:VTA786551 WCW786550:WCW786551 WMS786550:WMS786551 WWO786550:WWO786551 AG852086:AG852087 KC852086:KC852087 TY852086:TY852087 ADU852086:ADU852087 ANQ852086:ANQ852087 AXM852086:AXM852087 BHI852086:BHI852087 BRE852086:BRE852087 CBA852086:CBA852087 CKW852086:CKW852087 CUS852086:CUS852087 DEO852086:DEO852087 DOK852086:DOK852087 DYG852086:DYG852087 EIC852086:EIC852087 ERY852086:ERY852087 FBU852086:FBU852087 FLQ852086:FLQ852087 FVM852086:FVM852087 GFI852086:GFI852087 GPE852086:GPE852087 GZA852086:GZA852087 HIW852086:HIW852087 HSS852086:HSS852087 ICO852086:ICO852087 IMK852086:IMK852087 IWG852086:IWG852087 JGC852086:JGC852087 JPY852086:JPY852087 JZU852086:JZU852087 KJQ852086:KJQ852087 KTM852086:KTM852087 LDI852086:LDI852087 LNE852086:LNE852087 LXA852086:LXA852087 MGW852086:MGW852087 MQS852086:MQS852087 NAO852086:NAO852087 NKK852086:NKK852087 NUG852086:NUG852087 OEC852086:OEC852087 ONY852086:ONY852087 OXU852086:OXU852087 PHQ852086:PHQ852087 PRM852086:PRM852087 QBI852086:QBI852087 QLE852086:QLE852087 QVA852086:QVA852087 REW852086:REW852087 ROS852086:ROS852087 RYO852086:RYO852087 SIK852086:SIK852087 SSG852086:SSG852087 TCC852086:TCC852087 TLY852086:TLY852087 TVU852086:TVU852087 UFQ852086:UFQ852087 UPM852086:UPM852087 UZI852086:UZI852087 VJE852086:VJE852087 VTA852086:VTA852087 WCW852086:WCW852087 WMS852086:WMS852087 WWO852086:WWO852087 AG917622:AG917623 KC917622:KC917623 TY917622:TY917623 ADU917622:ADU917623 ANQ917622:ANQ917623 AXM917622:AXM917623 BHI917622:BHI917623 BRE917622:BRE917623 CBA917622:CBA917623 CKW917622:CKW917623 CUS917622:CUS917623 DEO917622:DEO917623 DOK917622:DOK917623 DYG917622:DYG917623 EIC917622:EIC917623 ERY917622:ERY917623 FBU917622:FBU917623 FLQ917622:FLQ917623 FVM917622:FVM917623 GFI917622:GFI917623 GPE917622:GPE917623 GZA917622:GZA917623 HIW917622:HIW917623 HSS917622:HSS917623 ICO917622:ICO917623 IMK917622:IMK917623 IWG917622:IWG917623 JGC917622:JGC917623 JPY917622:JPY917623 JZU917622:JZU917623 KJQ917622:KJQ917623 KTM917622:KTM917623 LDI917622:LDI917623 LNE917622:LNE917623 LXA917622:LXA917623 MGW917622:MGW917623 MQS917622:MQS917623 NAO917622:NAO917623 NKK917622:NKK917623 NUG917622:NUG917623 OEC917622:OEC917623 ONY917622:ONY917623 OXU917622:OXU917623 PHQ917622:PHQ917623 PRM917622:PRM917623 QBI917622:QBI917623 QLE917622:QLE917623 QVA917622:QVA917623 REW917622:REW917623 ROS917622:ROS917623 RYO917622:RYO917623 SIK917622:SIK917623 SSG917622:SSG917623 TCC917622:TCC917623 TLY917622:TLY917623 TVU917622:TVU917623 UFQ917622:UFQ917623 UPM917622:UPM917623 UZI917622:UZI917623 VJE917622:VJE917623 VTA917622:VTA917623 WCW917622:WCW917623 WMS917622:WMS917623 WWO917622:WWO917623 AG983158:AG983159 KC983158:KC983159 TY983158:TY983159 ADU983158:ADU983159 ANQ983158:ANQ983159 AXM983158:AXM983159 BHI983158:BHI983159 BRE983158:BRE983159 CBA983158:CBA983159 CKW983158:CKW983159 CUS983158:CUS983159 DEO983158:DEO983159 DOK983158:DOK983159 DYG983158:DYG983159 EIC983158:EIC983159 ERY983158:ERY983159 FBU983158:FBU983159 FLQ983158:FLQ983159 FVM983158:FVM983159 GFI983158:GFI983159 GPE983158:GPE983159 GZA983158:GZA983159 HIW983158:HIW983159 HSS983158:HSS983159 ICO983158:ICO983159 IMK983158:IMK983159 IWG983158:IWG983159 JGC983158:JGC983159 JPY983158:JPY983159 JZU983158:JZU983159 KJQ983158:KJQ983159 KTM983158:KTM983159 LDI983158:LDI983159 LNE983158:LNE983159 LXA983158:LXA983159 MGW983158:MGW983159 MQS983158:MQS983159 NAO983158:NAO983159 NKK983158:NKK983159 NUG983158:NUG983159 OEC983158:OEC983159 ONY983158:ONY983159 OXU983158:OXU983159 PHQ983158:PHQ983159 PRM983158:PRM983159 QBI983158:QBI983159 QLE983158:QLE983159 QVA983158:QVA983159 REW983158:REW983159 ROS983158:ROS983159 RYO983158:RYO983159 SIK983158:SIK983159 SSG983158:SSG983159 TCC983158:TCC983159 TLY983158:TLY983159 TVU983158:TVU983159 UFQ983158:UFQ983159 UPM983158:UPM983159 UZI983158:UZI983159 VJE983158:VJE983159 VTA983158:VTA983159 WCW983158:WCW983159 WMS983158:WMS983159 WWO983158:WWO983159 AG121:AG122 KC121:KC122 TY121:TY122 ADU121:ADU122 ANQ121:ANQ122 AXM121:AXM122 BHI121:BHI122 BRE121:BRE122 CBA121:CBA122 CKW121:CKW122 CUS121:CUS122 DEO121:DEO122 DOK121:DOK122 DYG121:DYG122 EIC121:EIC122 ERY121:ERY122 FBU121:FBU122 FLQ121:FLQ122 FVM121:FVM122 GFI121:GFI122 GPE121:GPE122 GZA121:GZA122 HIW121:HIW122 HSS121:HSS122 ICO121:ICO122 IMK121:IMK122 IWG121:IWG122 JGC121:JGC122 JPY121:JPY122 JZU121:JZU122 KJQ121:KJQ122 KTM121:KTM122 LDI121:LDI122 LNE121:LNE122 LXA121:LXA122 MGW121:MGW122 MQS121:MQS122 NAO121:NAO122 NKK121:NKK122 NUG121:NUG122 OEC121:OEC122 ONY121:ONY122 OXU121:OXU122 PHQ121:PHQ122 PRM121:PRM122 QBI121:QBI122 QLE121:QLE122 QVA121:QVA122 REW121:REW122 ROS121:ROS122 RYO121:RYO122 SIK121:SIK122 SSG121:SSG122 TCC121:TCC122 TLY121:TLY122 TVU121:TVU122 UFQ121:UFQ122 UPM121:UPM122 UZI121:UZI122 VJE121:VJE122 VTA121:VTA122 WCW121:WCW122 WMS121:WMS122 WWO121:WWO122 AG65657:AG65658 KC65657:KC65658 TY65657:TY65658 ADU65657:ADU65658 ANQ65657:ANQ65658 AXM65657:AXM65658 BHI65657:BHI65658 BRE65657:BRE65658 CBA65657:CBA65658 CKW65657:CKW65658 CUS65657:CUS65658 DEO65657:DEO65658 DOK65657:DOK65658 DYG65657:DYG65658 EIC65657:EIC65658 ERY65657:ERY65658 FBU65657:FBU65658 FLQ65657:FLQ65658 FVM65657:FVM65658 GFI65657:GFI65658 GPE65657:GPE65658 GZA65657:GZA65658 HIW65657:HIW65658 HSS65657:HSS65658 ICO65657:ICO65658 IMK65657:IMK65658 IWG65657:IWG65658 JGC65657:JGC65658 JPY65657:JPY65658 JZU65657:JZU65658 KJQ65657:KJQ65658 KTM65657:KTM65658 LDI65657:LDI65658 LNE65657:LNE65658 LXA65657:LXA65658 MGW65657:MGW65658 MQS65657:MQS65658 NAO65657:NAO65658 NKK65657:NKK65658 NUG65657:NUG65658 OEC65657:OEC65658 ONY65657:ONY65658 OXU65657:OXU65658 PHQ65657:PHQ65658 PRM65657:PRM65658 QBI65657:QBI65658 QLE65657:QLE65658 QVA65657:QVA65658 REW65657:REW65658 ROS65657:ROS65658 RYO65657:RYO65658 SIK65657:SIK65658 SSG65657:SSG65658 TCC65657:TCC65658 TLY65657:TLY65658 TVU65657:TVU65658 UFQ65657:UFQ65658 UPM65657:UPM65658 UZI65657:UZI65658 VJE65657:VJE65658 VTA65657:VTA65658 WCW65657:WCW65658 WMS65657:WMS65658 WWO65657:WWO65658 AG131193:AG131194 KC131193:KC131194 TY131193:TY131194 ADU131193:ADU131194 ANQ131193:ANQ131194 AXM131193:AXM131194 BHI131193:BHI131194 BRE131193:BRE131194 CBA131193:CBA131194 CKW131193:CKW131194 CUS131193:CUS131194 DEO131193:DEO131194 DOK131193:DOK131194 DYG131193:DYG131194 EIC131193:EIC131194 ERY131193:ERY131194 FBU131193:FBU131194 FLQ131193:FLQ131194 FVM131193:FVM131194 GFI131193:GFI131194 GPE131193:GPE131194 GZA131193:GZA131194 HIW131193:HIW131194 HSS131193:HSS131194 ICO131193:ICO131194 IMK131193:IMK131194 IWG131193:IWG131194 JGC131193:JGC131194 JPY131193:JPY131194 JZU131193:JZU131194 KJQ131193:KJQ131194 KTM131193:KTM131194 LDI131193:LDI131194 LNE131193:LNE131194 LXA131193:LXA131194 MGW131193:MGW131194 MQS131193:MQS131194 NAO131193:NAO131194 NKK131193:NKK131194 NUG131193:NUG131194 OEC131193:OEC131194 ONY131193:ONY131194 OXU131193:OXU131194 PHQ131193:PHQ131194 PRM131193:PRM131194 QBI131193:QBI131194 QLE131193:QLE131194 QVA131193:QVA131194 REW131193:REW131194 ROS131193:ROS131194 RYO131193:RYO131194 SIK131193:SIK131194 SSG131193:SSG131194 TCC131193:TCC131194 TLY131193:TLY131194 TVU131193:TVU131194 UFQ131193:UFQ131194 UPM131193:UPM131194 UZI131193:UZI131194 VJE131193:VJE131194 VTA131193:VTA131194 WCW131193:WCW131194 WMS131193:WMS131194 WWO131193:WWO131194 AG196729:AG196730 KC196729:KC196730 TY196729:TY196730 ADU196729:ADU196730 ANQ196729:ANQ196730 AXM196729:AXM196730 BHI196729:BHI196730 BRE196729:BRE196730 CBA196729:CBA196730 CKW196729:CKW196730 CUS196729:CUS196730 DEO196729:DEO196730 DOK196729:DOK196730 DYG196729:DYG196730 EIC196729:EIC196730 ERY196729:ERY196730 FBU196729:FBU196730 FLQ196729:FLQ196730 FVM196729:FVM196730 GFI196729:GFI196730 GPE196729:GPE196730 GZA196729:GZA196730 HIW196729:HIW196730 HSS196729:HSS196730 ICO196729:ICO196730 IMK196729:IMK196730 IWG196729:IWG196730 JGC196729:JGC196730 JPY196729:JPY196730 JZU196729:JZU196730 KJQ196729:KJQ196730 KTM196729:KTM196730 LDI196729:LDI196730 LNE196729:LNE196730 LXA196729:LXA196730 MGW196729:MGW196730 MQS196729:MQS196730 NAO196729:NAO196730 NKK196729:NKK196730 NUG196729:NUG196730 OEC196729:OEC196730 ONY196729:ONY196730 OXU196729:OXU196730 PHQ196729:PHQ196730 PRM196729:PRM196730 QBI196729:QBI196730 QLE196729:QLE196730 QVA196729:QVA196730 REW196729:REW196730 ROS196729:ROS196730 RYO196729:RYO196730 SIK196729:SIK196730 SSG196729:SSG196730 TCC196729:TCC196730 TLY196729:TLY196730 TVU196729:TVU196730 UFQ196729:UFQ196730 UPM196729:UPM196730 UZI196729:UZI196730 VJE196729:VJE196730 VTA196729:VTA196730 WCW196729:WCW196730 WMS196729:WMS196730 WWO196729:WWO196730 AG262265:AG262266 KC262265:KC262266 TY262265:TY262266 ADU262265:ADU262266 ANQ262265:ANQ262266 AXM262265:AXM262266 BHI262265:BHI262266 BRE262265:BRE262266 CBA262265:CBA262266 CKW262265:CKW262266 CUS262265:CUS262266 DEO262265:DEO262266 DOK262265:DOK262266 DYG262265:DYG262266 EIC262265:EIC262266 ERY262265:ERY262266 FBU262265:FBU262266 FLQ262265:FLQ262266 FVM262265:FVM262266 GFI262265:GFI262266 GPE262265:GPE262266 GZA262265:GZA262266 HIW262265:HIW262266 HSS262265:HSS262266 ICO262265:ICO262266 IMK262265:IMK262266 IWG262265:IWG262266 JGC262265:JGC262266 JPY262265:JPY262266 JZU262265:JZU262266 KJQ262265:KJQ262266 KTM262265:KTM262266 LDI262265:LDI262266 LNE262265:LNE262266 LXA262265:LXA262266 MGW262265:MGW262266 MQS262265:MQS262266 NAO262265:NAO262266 NKK262265:NKK262266 NUG262265:NUG262266 OEC262265:OEC262266 ONY262265:ONY262266 OXU262265:OXU262266 PHQ262265:PHQ262266 PRM262265:PRM262266 QBI262265:QBI262266 QLE262265:QLE262266 QVA262265:QVA262266 REW262265:REW262266 ROS262265:ROS262266 RYO262265:RYO262266 SIK262265:SIK262266 SSG262265:SSG262266 TCC262265:TCC262266 TLY262265:TLY262266 TVU262265:TVU262266 UFQ262265:UFQ262266 UPM262265:UPM262266 UZI262265:UZI262266 VJE262265:VJE262266 VTA262265:VTA262266 WCW262265:WCW262266 WMS262265:WMS262266 WWO262265:WWO262266 AG327801:AG327802 KC327801:KC327802 TY327801:TY327802 ADU327801:ADU327802 ANQ327801:ANQ327802 AXM327801:AXM327802 BHI327801:BHI327802 BRE327801:BRE327802 CBA327801:CBA327802 CKW327801:CKW327802 CUS327801:CUS327802 DEO327801:DEO327802 DOK327801:DOK327802 DYG327801:DYG327802 EIC327801:EIC327802 ERY327801:ERY327802 FBU327801:FBU327802 FLQ327801:FLQ327802 FVM327801:FVM327802 GFI327801:GFI327802 GPE327801:GPE327802 GZA327801:GZA327802 HIW327801:HIW327802 HSS327801:HSS327802 ICO327801:ICO327802 IMK327801:IMK327802 IWG327801:IWG327802 JGC327801:JGC327802 JPY327801:JPY327802 JZU327801:JZU327802 KJQ327801:KJQ327802 KTM327801:KTM327802 LDI327801:LDI327802 LNE327801:LNE327802 LXA327801:LXA327802 MGW327801:MGW327802 MQS327801:MQS327802 NAO327801:NAO327802 NKK327801:NKK327802 NUG327801:NUG327802 OEC327801:OEC327802 ONY327801:ONY327802 OXU327801:OXU327802 PHQ327801:PHQ327802 PRM327801:PRM327802 QBI327801:QBI327802 QLE327801:QLE327802 QVA327801:QVA327802 REW327801:REW327802 ROS327801:ROS327802 RYO327801:RYO327802 SIK327801:SIK327802 SSG327801:SSG327802 TCC327801:TCC327802 TLY327801:TLY327802 TVU327801:TVU327802 UFQ327801:UFQ327802 UPM327801:UPM327802 UZI327801:UZI327802 VJE327801:VJE327802 VTA327801:VTA327802 WCW327801:WCW327802 WMS327801:WMS327802 WWO327801:WWO327802 AG393337:AG393338 KC393337:KC393338 TY393337:TY393338 ADU393337:ADU393338 ANQ393337:ANQ393338 AXM393337:AXM393338 BHI393337:BHI393338 BRE393337:BRE393338 CBA393337:CBA393338 CKW393337:CKW393338 CUS393337:CUS393338 DEO393337:DEO393338 DOK393337:DOK393338 DYG393337:DYG393338 EIC393337:EIC393338 ERY393337:ERY393338 FBU393337:FBU393338 FLQ393337:FLQ393338 FVM393337:FVM393338 GFI393337:GFI393338 GPE393337:GPE393338 GZA393337:GZA393338 HIW393337:HIW393338 HSS393337:HSS393338 ICO393337:ICO393338 IMK393337:IMK393338 IWG393337:IWG393338 JGC393337:JGC393338 JPY393337:JPY393338 JZU393337:JZU393338 KJQ393337:KJQ393338 KTM393337:KTM393338 LDI393337:LDI393338 LNE393337:LNE393338 LXA393337:LXA393338 MGW393337:MGW393338 MQS393337:MQS393338 NAO393337:NAO393338 NKK393337:NKK393338 NUG393337:NUG393338 OEC393337:OEC393338 ONY393337:ONY393338 OXU393337:OXU393338 PHQ393337:PHQ393338 PRM393337:PRM393338 QBI393337:QBI393338 QLE393337:QLE393338 QVA393337:QVA393338 REW393337:REW393338 ROS393337:ROS393338 RYO393337:RYO393338 SIK393337:SIK393338 SSG393337:SSG393338 TCC393337:TCC393338 TLY393337:TLY393338 TVU393337:TVU393338 UFQ393337:UFQ393338 UPM393337:UPM393338 UZI393337:UZI393338 VJE393337:VJE393338 VTA393337:VTA393338 WCW393337:WCW393338 WMS393337:WMS393338 WWO393337:WWO393338 AG458873:AG458874 KC458873:KC458874 TY458873:TY458874 ADU458873:ADU458874 ANQ458873:ANQ458874 AXM458873:AXM458874 BHI458873:BHI458874 BRE458873:BRE458874 CBA458873:CBA458874 CKW458873:CKW458874 CUS458873:CUS458874 DEO458873:DEO458874 DOK458873:DOK458874 DYG458873:DYG458874 EIC458873:EIC458874 ERY458873:ERY458874 FBU458873:FBU458874 FLQ458873:FLQ458874 FVM458873:FVM458874 GFI458873:GFI458874 GPE458873:GPE458874 GZA458873:GZA458874 HIW458873:HIW458874 HSS458873:HSS458874 ICO458873:ICO458874 IMK458873:IMK458874 IWG458873:IWG458874 JGC458873:JGC458874 JPY458873:JPY458874 JZU458873:JZU458874 KJQ458873:KJQ458874 KTM458873:KTM458874 LDI458873:LDI458874 LNE458873:LNE458874 LXA458873:LXA458874 MGW458873:MGW458874 MQS458873:MQS458874 NAO458873:NAO458874 NKK458873:NKK458874 NUG458873:NUG458874 OEC458873:OEC458874 ONY458873:ONY458874 OXU458873:OXU458874 PHQ458873:PHQ458874 PRM458873:PRM458874 QBI458873:QBI458874 QLE458873:QLE458874 QVA458873:QVA458874 REW458873:REW458874 ROS458873:ROS458874 RYO458873:RYO458874 SIK458873:SIK458874 SSG458873:SSG458874 TCC458873:TCC458874 TLY458873:TLY458874 TVU458873:TVU458874 UFQ458873:UFQ458874 UPM458873:UPM458874 UZI458873:UZI458874 VJE458873:VJE458874 VTA458873:VTA458874 WCW458873:WCW458874 WMS458873:WMS458874 WWO458873:WWO458874 AG524409:AG524410 KC524409:KC524410 TY524409:TY524410 ADU524409:ADU524410 ANQ524409:ANQ524410 AXM524409:AXM524410 BHI524409:BHI524410 BRE524409:BRE524410 CBA524409:CBA524410 CKW524409:CKW524410 CUS524409:CUS524410 DEO524409:DEO524410 DOK524409:DOK524410 DYG524409:DYG524410 EIC524409:EIC524410 ERY524409:ERY524410 FBU524409:FBU524410 FLQ524409:FLQ524410 FVM524409:FVM524410 GFI524409:GFI524410 GPE524409:GPE524410 GZA524409:GZA524410 HIW524409:HIW524410 HSS524409:HSS524410 ICO524409:ICO524410 IMK524409:IMK524410 IWG524409:IWG524410 JGC524409:JGC524410 JPY524409:JPY524410 JZU524409:JZU524410 KJQ524409:KJQ524410 KTM524409:KTM524410 LDI524409:LDI524410 LNE524409:LNE524410 LXA524409:LXA524410 MGW524409:MGW524410 MQS524409:MQS524410 NAO524409:NAO524410 NKK524409:NKK524410 NUG524409:NUG524410 OEC524409:OEC524410 ONY524409:ONY524410 OXU524409:OXU524410 PHQ524409:PHQ524410 PRM524409:PRM524410 QBI524409:QBI524410 QLE524409:QLE524410 QVA524409:QVA524410 REW524409:REW524410 ROS524409:ROS524410 RYO524409:RYO524410 SIK524409:SIK524410 SSG524409:SSG524410 TCC524409:TCC524410 TLY524409:TLY524410 TVU524409:TVU524410 UFQ524409:UFQ524410 UPM524409:UPM524410 UZI524409:UZI524410 VJE524409:VJE524410 VTA524409:VTA524410 WCW524409:WCW524410 WMS524409:WMS524410 WWO524409:WWO524410 AG589945:AG589946 KC589945:KC589946 TY589945:TY589946 ADU589945:ADU589946 ANQ589945:ANQ589946 AXM589945:AXM589946 BHI589945:BHI589946 BRE589945:BRE589946 CBA589945:CBA589946 CKW589945:CKW589946 CUS589945:CUS589946 DEO589945:DEO589946 DOK589945:DOK589946 DYG589945:DYG589946 EIC589945:EIC589946 ERY589945:ERY589946 FBU589945:FBU589946 FLQ589945:FLQ589946 FVM589945:FVM589946 GFI589945:GFI589946 GPE589945:GPE589946 GZA589945:GZA589946 HIW589945:HIW589946 HSS589945:HSS589946 ICO589945:ICO589946 IMK589945:IMK589946 IWG589945:IWG589946 JGC589945:JGC589946 JPY589945:JPY589946 JZU589945:JZU589946 KJQ589945:KJQ589946 KTM589945:KTM589946 LDI589945:LDI589946 LNE589945:LNE589946 LXA589945:LXA589946 MGW589945:MGW589946 MQS589945:MQS589946 NAO589945:NAO589946 NKK589945:NKK589946 NUG589945:NUG589946 OEC589945:OEC589946 ONY589945:ONY589946 OXU589945:OXU589946 PHQ589945:PHQ589946 PRM589945:PRM589946 QBI589945:QBI589946 QLE589945:QLE589946 QVA589945:QVA589946 REW589945:REW589946 ROS589945:ROS589946 RYO589945:RYO589946 SIK589945:SIK589946 SSG589945:SSG589946 TCC589945:TCC589946 TLY589945:TLY589946 TVU589945:TVU589946 UFQ589945:UFQ589946 UPM589945:UPM589946 UZI589945:UZI589946 VJE589945:VJE589946 VTA589945:VTA589946 WCW589945:WCW589946 WMS589945:WMS589946 WWO589945:WWO589946 AG655481:AG655482 KC655481:KC655482 TY655481:TY655482 ADU655481:ADU655482 ANQ655481:ANQ655482 AXM655481:AXM655482 BHI655481:BHI655482 BRE655481:BRE655482 CBA655481:CBA655482 CKW655481:CKW655482 CUS655481:CUS655482 DEO655481:DEO655482 DOK655481:DOK655482 DYG655481:DYG655482 EIC655481:EIC655482 ERY655481:ERY655482 FBU655481:FBU655482 FLQ655481:FLQ655482 FVM655481:FVM655482 GFI655481:GFI655482 GPE655481:GPE655482 GZA655481:GZA655482 HIW655481:HIW655482 HSS655481:HSS655482 ICO655481:ICO655482 IMK655481:IMK655482 IWG655481:IWG655482 JGC655481:JGC655482 JPY655481:JPY655482 JZU655481:JZU655482 KJQ655481:KJQ655482 KTM655481:KTM655482 LDI655481:LDI655482 LNE655481:LNE655482 LXA655481:LXA655482 MGW655481:MGW655482 MQS655481:MQS655482 NAO655481:NAO655482 NKK655481:NKK655482 NUG655481:NUG655482 OEC655481:OEC655482 ONY655481:ONY655482 OXU655481:OXU655482 PHQ655481:PHQ655482 PRM655481:PRM655482 QBI655481:QBI655482 QLE655481:QLE655482 QVA655481:QVA655482 REW655481:REW655482 ROS655481:ROS655482 RYO655481:RYO655482 SIK655481:SIK655482 SSG655481:SSG655482 TCC655481:TCC655482 TLY655481:TLY655482 TVU655481:TVU655482 UFQ655481:UFQ655482 UPM655481:UPM655482 UZI655481:UZI655482 VJE655481:VJE655482 VTA655481:VTA655482 WCW655481:WCW655482 WMS655481:WMS655482 WWO655481:WWO655482 AG721017:AG721018 KC721017:KC721018 TY721017:TY721018 ADU721017:ADU721018 ANQ721017:ANQ721018 AXM721017:AXM721018 BHI721017:BHI721018 BRE721017:BRE721018 CBA721017:CBA721018 CKW721017:CKW721018 CUS721017:CUS721018 DEO721017:DEO721018 DOK721017:DOK721018 DYG721017:DYG721018 EIC721017:EIC721018 ERY721017:ERY721018 FBU721017:FBU721018 FLQ721017:FLQ721018 FVM721017:FVM721018 GFI721017:GFI721018 GPE721017:GPE721018 GZA721017:GZA721018 HIW721017:HIW721018 HSS721017:HSS721018 ICO721017:ICO721018 IMK721017:IMK721018 IWG721017:IWG721018 JGC721017:JGC721018 JPY721017:JPY721018 JZU721017:JZU721018 KJQ721017:KJQ721018 KTM721017:KTM721018 LDI721017:LDI721018 LNE721017:LNE721018 LXA721017:LXA721018 MGW721017:MGW721018 MQS721017:MQS721018 NAO721017:NAO721018 NKK721017:NKK721018 NUG721017:NUG721018 OEC721017:OEC721018 ONY721017:ONY721018 OXU721017:OXU721018 PHQ721017:PHQ721018 PRM721017:PRM721018 QBI721017:QBI721018 QLE721017:QLE721018 QVA721017:QVA721018 REW721017:REW721018 ROS721017:ROS721018 RYO721017:RYO721018 SIK721017:SIK721018 SSG721017:SSG721018 TCC721017:TCC721018 TLY721017:TLY721018 TVU721017:TVU721018 UFQ721017:UFQ721018 UPM721017:UPM721018 UZI721017:UZI721018 VJE721017:VJE721018 VTA721017:VTA721018 WCW721017:WCW721018 WMS721017:WMS721018 WWO721017:WWO721018 AG786553:AG786554 KC786553:KC786554 TY786553:TY786554 ADU786553:ADU786554 ANQ786553:ANQ786554 AXM786553:AXM786554 BHI786553:BHI786554 BRE786553:BRE786554 CBA786553:CBA786554 CKW786553:CKW786554 CUS786553:CUS786554 DEO786553:DEO786554 DOK786553:DOK786554 DYG786553:DYG786554 EIC786553:EIC786554 ERY786553:ERY786554 FBU786553:FBU786554 FLQ786553:FLQ786554 FVM786553:FVM786554 GFI786553:GFI786554 GPE786553:GPE786554 GZA786553:GZA786554 HIW786553:HIW786554 HSS786553:HSS786554 ICO786553:ICO786554 IMK786553:IMK786554 IWG786553:IWG786554 JGC786553:JGC786554 JPY786553:JPY786554 JZU786553:JZU786554 KJQ786553:KJQ786554 KTM786553:KTM786554 LDI786553:LDI786554 LNE786553:LNE786554 LXA786553:LXA786554 MGW786553:MGW786554 MQS786553:MQS786554 NAO786553:NAO786554 NKK786553:NKK786554 NUG786553:NUG786554 OEC786553:OEC786554 ONY786553:ONY786554 OXU786553:OXU786554 PHQ786553:PHQ786554 PRM786553:PRM786554 QBI786553:QBI786554 QLE786553:QLE786554 QVA786553:QVA786554 REW786553:REW786554 ROS786553:ROS786554 RYO786553:RYO786554 SIK786553:SIK786554 SSG786553:SSG786554 TCC786553:TCC786554 TLY786553:TLY786554 TVU786553:TVU786554 UFQ786553:UFQ786554 UPM786553:UPM786554 UZI786553:UZI786554 VJE786553:VJE786554 VTA786553:VTA786554 WCW786553:WCW786554 WMS786553:WMS786554 WWO786553:WWO786554 AG852089:AG852090 KC852089:KC852090 TY852089:TY852090 ADU852089:ADU852090 ANQ852089:ANQ852090 AXM852089:AXM852090 BHI852089:BHI852090 BRE852089:BRE852090 CBA852089:CBA852090 CKW852089:CKW852090 CUS852089:CUS852090 DEO852089:DEO852090 DOK852089:DOK852090 DYG852089:DYG852090 EIC852089:EIC852090 ERY852089:ERY852090 FBU852089:FBU852090 FLQ852089:FLQ852090 FVM852089:FVM852090 GFI852089:GFI852090 GPE852089:GPE852090 GZA852089:GZA852090 HIW852089:HIW852090 HSS852089:HSS852090 ICO852089:ICO852090 IMK852089:IMK852090 IWG852089:IWG852090 JGC852089:JGC852090 JPY852089:JPY852090 JZU852089:JZU852090 KJQ852089:KJQ852090 KTM852089:KTM852090 LDI852089:LDI852090 LNE852089:LNE852090 LXA852089:LXA852090 MGW852089:MGW852090 MQS852089:MQS852090 NAO852089:NAO852090 NKK852089:NKK852090 NUG852089:NUG852090 OEC852089:OEC852090 ONY852089:ONY852090 OXU852089:OXU852090 PHQ852089:PHQ852090 PRM852089:PRM852090 QBI852089:QBI852090 QLE852089:QLE852090 QVA852089:QVA852090 REW852089:REW852090 ROS852089:ROS852090 RYO852089:RYO852090 SIK852089:SIK852090 SSG852089:SSG852090 TCC852089:TCC852090 TLY852089:TLY852090 TVU852089:TVU852090 UFQ852089:UFQ852090 UPM852089:UPM852090 UZI852089:UZI852090 VJE852089:VJE852090 VTA852089:VTA852090 WCW852089:WCW852090 WMS852089:WMS852090 WWO852089:WWO852090 AG917625:AG917626 KC917625:KC917626 TY917625:TY917626 ADU917625:ADU917626 ANQ917625:ANQ917626 AXM917625:AXM917626 BHI917625:BHI917626 BRE917625:BRE917626 CBA917625:CBA917626 CKW917625:CKW917626 CUS917625:CUS917626 DEO917625:DEO917626 DOK917625:DOK917626 DYG917625:DYG917626 EIC917625:EIC917626 ERY917625:ERY917626 FBU917625:FBU917626 FLQ917625:FLQ917626 FVM917625:FVM917626 GFI917625:GFI917626 GPE917625:GPE917626 GZA917625:GZA917626 HIW917625:HIW917626 HSS917625:HSS917626 ICO917625:ICO917626 IMK917625:IMK917626 IWG917625:IWG917626 JGC917625:JGC917626 JPY917625:JPY917626 JZU917625:JZU917626 KJQ917625:KJQ917626 KTM917625:KTM917626 LDI917625:LDI917626 LNE917625:LNE917626 LXA917625:LXA917626 MGW917625:MGW917626 MQS917625:MQS917626 NAO917625:NAO917626 NKK917625:NKK917626 NUG917625:NUG917626 OEC917625:OEC917626 ONY917625:ONY917626 OXU917625:OXU917626 PHQ917625:PHQ917626 PRM917625:PRM917626 QBI917625:QBI917626 QLE917625:QLE917626 QVA917625:QVA917626 REW917625:REW917626 ROS917625:ROS917626 RYO917625:RYO917626 SIK917625:SIK917626 SSG917625:SSG917626 TCC917625:TCC917626 TLY917625:TLY917626 TVU917625:TVU917626 UFQ917625:UFQ917626 UPM917625:UPM917626 UZI917625:UZI917626 VJE917625:VJE917626 VTA917625:VTA917626 WCW917625:WCW917626 WMS917625:WMS917626 WWO917625:WWO917626 AG983161:AG983162 KC983161:KC983162 TY983161:TY983162 ADU983161:ADU983162 ANQ983161:ANQ983162 AXM983161:AXM983162 BHI983161:BHI983162 BRE983161:BRE983162 CBA983161:CBA983162 CKW983161:CKW983162 CUS983161:CUS983162 DEO983161:DEO983162 DOK983161:DOK983162 DYG983161:DYG983162 EIC983161:EIC983162 ERY983161:ERY983162 FBU983161:FBU983162 FLQ983161:FLQ983162 FVM983161:FVM983162 GFI983161:GFI983162 GPE983161:GPE983162 GZA983161:GZA983162 HIW983161:HIW983162 HSS983161:HSS983162 ICO983161:ICO983162 IMK983161:IMK983162 IWG983161:IWG983162 JGC983161:JGC983162 JPY983161:JPY983162 JZU983161:JZU983162 KJQ983161:KJQ983162 KTM983161:KTM983162 LDI983161:LDI983162 LNE983161:LNE983162 LXA983161:LXA983162 MGW983161:MGW983162 MQS983161:MQS983162 NAO983161:NAO983162 NKK983161:NKK983162 NUG983161:NUG983162 OEC983161:OEC983162 ONY983161:ONY983162 OXU983161:OXU983162 PHQ983161:PHQ983162 PRM983161:PRM983162 QBI983161:QBI983162 QLE983161:QLE983162 QVA983161:QVA983162 REW983161:REW983162 ROS983161:ROS983162 RYO983161:RYO983162 SIK983161:SIK983162 SSG983161:SSG983162 TCC983161:TCC983162 TLY983161:TLY983162 TVU983161:TVU983162 UFQ983161:UFQ983162 UPM983161:UPM983162 UZI983161:UZI983162 VJE983161:VJE983162 VTA983161:VTA983162 WCW983161:WCW983162 WMS983161:WMS983162 WWO983161:WWO983162 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N65596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N131132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N196668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N262204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N327740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N393276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N458812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N524348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N589884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N655420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N720956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N786492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N852028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N917564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N983100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AC76:AC80 JY76:JY80 TU76:TU80 ADQ76:ADQ80 ANM76:ANM80 AXI76:AXI80 BHE76:BHE80 BRA76:BRA80 CAW76:CAW80 CKS76:CKS80 CUO76:CUO80 DEK76:DEK80 DOG76:DOG80 DYC76:DYC80 EHY76:EHY80 ERU76:ERU80 FBQ76:FBQ80 FLM76:FLM80 FVI76:FVI80 GFE76:GFE80 GPA76:GPA80 GYW76:GYW80 HIS76:HIS80 HSO76:HSO80 ICK76:ICK80 IMG76:IMG80 IWC76:IWC80 JFY76:JFY80 JPU76:JPU80 JZQ76:JZQ80 KJM76:KJM80 KTI76:KTI80 LDE76:LDE80 LNA76:LNA80 LWW76:LWW80 MGS76:MGS80 MQO76:MQO80 NAK76:NAK80 NKG76:NKG80 NUC76:NUC80 ODY76:ODY80 ONU76:ONU80 OXQ76:OXQ80 PHM76:PHM80 PRI76:PRI80 QBE76:QBE80 QLA76:QLA80 QUW76:QUW80 RES76:RES80 ROO76:ROO80 RYK76:RYK80 SIG76:SIG80 SSC76:SSC80 TBY76:TBY80 TLU76:TLU80 TVQ76:TVQ80 UFM76:UFM80 UPI76:UPI80 UZE76:UZE80 VJA76:VJA80 VSW76:VSW80 WCS76:WCS80 WMO76:WMO80 WWK76:WWK80 AC65612:AC65616 JY65612:JY65616 TU65612:TU65616 ADQ65612:ADQ65616 ANM65612:ANM65616 AXI65612:AXI65616 BHE65612:BHE65616 BRA65612:BRA65616 CAW65612:CAW65616 CKS65612:CKS65616 CUO65612:CUO65616 DEK65612:DEK65616 DOG65612:DOG65616 DYC65612:DYC65616 EHY65612:EHY65616 ERU65612:ERU65616 FBQ65612:FBQ65616 FLM65612:FLM65616 FVI65612:FVI65616 GFE65612:GFE65616 GPA65612:GPA65616 GYW65612:GYW65616 HIS65612:HIS65616 HSO65612:HSO65616 ICK65612:ICK65616 IMG65612:IMG65616 IWC65612:IWC65616 JFY65612:JFY65616 JPU65612:JPU65616 JZQ65612:JZQ65616 KJM65612:KJM65616 KTI65612:KTI65616 LDE65612:LDE65616 LNA65612:LNA65616 LWW65612:LWW65616 MGS65612:MGS65616 MQO65612:MQO65616 NAK65612:NAK65616 NKG65612:NKG65616 NUC65612:NUC65616 ODY65612:ODY65616 ONU65612:ONU65616 OXQ65612:OXQ65616 PHM65612:PHM65616 PRI65612:PRI65616 QBE65612:QBE65616 QLA65612:QLA65616 QUW65612:QUW65616 RES65612:RES65616 ROO65612:ROO65616 RYK65612:RYK65616 SIG65612:SIG65616 SSC65612:SSC65616 TBY65612:TBY65616 TLU65612:TLU65616 TVQ65612:TVQ65616 UFM65612:UFM65616 UPI65612:UPI65616 UZE65612:UZE65616 VJA65612:VJA65616 VSW65612:VSW65616 WCS65612:WCS65616 WMO65612:WMO65616 WWK65612:WWK65616 AC131148:AC131152 JY131148:JY131152 TU131148:TU131152 ADQ131148:ADQ131152 ANM131148:ANM131152 AXI131148:AXI131152 BHE131148:BHE131152 BRA131148:BRA131152 CAW131148:CAW131152 CKS131148:CKS131152 CUO131148:CUO131152 DEK131148:DEK131152 DOG131148:DOG131152 DYC131148:DYC131152 EHY131148:EHY131152 ERU131148:ERU131152 FBQ131148:FBQ131152 FLM131148:FLM131152 FVI131148:FVI131152 GFE131148:GFE131152 GPA131148:GPA131152 GYW131148:GYW131152 HIS131148:HIS131152 HSO131148:HSO131152 ICK131148:ICK131152 IMG131148:IMG131152 IWC131148:IWC131152 JFY131148:JFY131152 JPU131148:JPU131152 JZQ131148:JZQ131152 KJM131148:KJM131152 KTI131148:KTI131152 LDE131148:LDE131152 LNA131148:LNA131152 LWW131148:LWW131152 MGS131148:MGS131152 MQO131148:MQO131152 NAK131148:NAK131152 NKG131148:NKG131152 NUC131148:NUC131152 ODY131148:ODY131152 ONU131148:ONU131152 OXQ131148:OXQ131152 PHM131148:PHM131152 PRI131148:PRI131152 QBE131148:QBE131152 QLA131148:QLA131152 QUW131148:QUW131152 RES131148:RES131152 ROO131148:ROO131152 RYK131148:RYK131152 SIG131148:SIG131152 SSC131148:SSC131152 TBY131148:TBY131152 TLU131148:TLU131152 TVQ131148:TVQ131152 UFM131148:UFM131152 UPI131148:UPI131152 UZE131148:UZE131152 VJA131148:VJA131152 VSW131148:VSW131152 WCS131148:WCS131152 WMO131148:WMO131152 WWK131148:WWK131152 AC196684:AC196688 JY196684:JY196688 TU196684:TU196688 ADQ196684:ADQ196688 ANM196684:ANM196688 AXI196684:AXI196688 BHE196684:BHE196688 BRA196684:BRA196688 CAW196684:CAW196688 CKS196684:CKS196688 CUO196684:CUO196688 DEK196684:DEK196688 DOG196684:DOG196688 DYC196684:DYC196688 EHY196684:EHY196688 ERU196684:ERU196688 FBQ196684:FBQ196688 FLM196684:FLM196688 FVI196684:FVI196688 GFE196684:GFE196688 GPA196684:GPA196688 GYW196684:GYW196688 HIS196684:HIS196688 HSO196684:HSO196688 ICK196684:ICK196688 IMG196684:IMG196688 IWC196684:IWC196688 JFY196684:JFY196688 JPU196684:JPU196688 JZQ196684:JZQ196688 KJM196684:KJM196688 KTI196684:KTI196688 LDE196684:LDE196688 LNA196684:LNA196688 LWW196684:LWW196688 MGS196684:MGS196688 MQO196684:MQO196688 NAK196684:NAK196688 NKG196684:NKG196688 NUC196684:NUC196688 ODY196684:ODY196688 ONU196684:ONU196688 OXQ196684:OXQ196688 PHM196684:PHM196688 PRI196684:PRI196688 QBE196684:QBE196688 QLA196684:QLA196688 QUW196684:QUW196688 RES196684:RES196688 ROO196684:ROO196688 RYK196684:RYK196688 SIG196684:SIG196688 SSC196684:SSC196688 TBY196684:TBY196688 TLU196684:TLU196688 TVQ196684:TVQ196688 UFM196684:UFM196688 UPI196684:UPI196688 UZE196684:UZE196688 VJA196684:VJA196688 VSW196684:VSW196688 WCS196684:WCS196688 WMO196684:WMO196688 WWK196684:WWK196688 AC262220:AC262224 JY262220:JY262224 TU262220:TU262224 ADQ262220:ADQ262224 ANM262220:ANM262224 AXI262220:AXI262224 BHE262220:BHE262224 BRA262220:BRA262224 CAW262220:CAW262224 CKS262220:CKS262224 CUO262220:CUO262224 DEK262220:DEK262224 DOG262220:DOG262224 DYC262220:DYC262224 EHY262220:EHY262224 ERU262220:ERU262224 FBQ262220:FBQ262224 FLM262220:FLM262224 FVI262220:FVI262224 GFE262220:GFE262224 GPA262220:GPA262224 GYW262220:GYW262224 HIS262220:HIS262224 HSO262220:HSO262224 ICK262220:ICK262224 IMG262220:IMG262224 IWC262220:IWC262224 JFY262220:JFY262224 JPU262220:JPU262224 JZQ262220:JZQ262224 KJM262220:KJM262224 KTI262220:KTI262224 LDE262220:LDE262224 LNA262220:LNA262224 LWW262220:LWW262224 MGS262220:MGS262224 MQO262220:MQO262224 NAK262220:NAK262224 NKG262220:NKG262224 NUC262220:NUC262224 ODY262220:ODY262224 ONU262220:ONU262224 OXQ262220:OXQ262224 PHM262220:PHM262224 PRI262220:PRI262224 QBE262220:QBE262224 QLA262220:QLA262224 QUW262220:QUW262224 RES262220:RES262224 ROO262220:ROO262224 RYK262220:RYK262224 SIG262220:SIG262224 SSC262220:SSC262224 TBY262220:TBY262224 TLU262220:TLU262224 TVQ262220:TVQ262224 UFM262220:UFM262224 UPI262220:UPI262224 UZE262220:UZE262224 VJA262220:VJA262224 VSW262220:VSW262224 WCS262220:WCS262224 WMO262220:WMO262224 WWK262220:WWK262224 AC327756:AC327760 JY327756:JY327760 TU327756:TU327760 ADQ327756:ADQ327760 ANM327756:ANM327760 AXI327756:AXI327760 BHE327756:BHE327760 BRA327756:BRA327760 CAW327756:CAW327760 CKS327756:CKS327760 CUO327756:CUO327760 DEK327756:DEK327760 DOG327756:DOG327760 DYC327756:DYC327760 EHY327756:EHY327760 ERU327756:ERU327760 FBQ327756:FBQ327760 FLM327756:FLM327760 FVI327756:FVI327760 GFE327756:GFE327760 GPA327756:GPA327760 GYW327756:GYW327760 HIS327756:HIS327760 HSO327756:HSO327760 ICK327756:ICK327760 IMG327756:IMG327760 IWC327756:IWC327760 JFY327756:JFY327760 JPU327756:JPU327760 JZQ327756:JZQ327760 KJM327756:KJM327760 KTI327756:KTI327760 LDE327756:LDE327760 LNA327756:LNA327760 LWW327756:LWW327760 MGS327756:MGS327760 MQO327756:MQO327760 NAK327756:NAK327760 NKG327756:NKG327760 NUC327756:NUC327760 ODY327756:ODY327760 ONU327756:ONU327760 OXQ327756:OXQ327760 PHM327756:PHM327760 PRI327756:PRI327760 QBE327756:QBE327760 QLA327756:QLA327760 QUW327756:QUW327760 RES327756:RES327760 ROO327756:ROO327760 RYK327756:RYK327760 SIG327756:SIG327760 SSC327756:SSC327760 TBY327756:TBY327760 TLU327756:TLU327760 TVQ327756:TVQ327760 UFM327756:UFM327760 UPI327756:UPI327760 UZE327756:UZE327760 VJA327756:VJA327760 VSW327756:VSW327760 WCS327756:WCS327760 WMO327756:WMO327760 WWK327756:WWK327760 AC393292:AC393296 JY393292:JY393296 TU393292:TU393296 ADQ393292:ADQ393296 ANM393292:ANM393296 AXI393292:AXI393296 BHE393292:BHE393296 BRA393292:BRA393296 CAW393292:CAW393296 CKS393292:CKS393296 CUO393292:CUO393296 DEK393292:DEK393296 DOG393292:DOG393296 DYC393292:DYC393296 EHY393292:EHY393296 ERU393292:ERU393296 FBQ393292:FBQ393296 FLM393292:FLM393296 FVI393292:FVI393296 GFE393292:GFE393296 GPA393292:GPA393296 GYW393292:GYW393296 HIS393292:HIS393296 HSO393292:HSO393296 ICK393292:ICK393296 IMG393292:IMG393296 IWC393292:IWC393296 JFY393292:JFY393296 JPU393292:JPU393296 JZQ393292:JZQ393296 KJM393292:KJM393296 KTI393292:KTI393296 LDE393292:LDE393296 LNA393292:LNA393296 LWW393292:LWW393296 MGS393292:MGS393296 MQO393292:MQO393296 NAK393292:NAK393296 NKG393292:NKG393296 NUC393292:NUC393296 ODY393292:ODY393296 ONU393292:ONU393296 OXQ393292:OXQ393296 PHM393292:PHM393296 PRI393292:PRI393296 QBE393292:QBE393296 QLA393292:QLA393296 QUW393292:QUW393296 RES393292:RES393296 ROO393292:ROO393296 RYK393292:RYK393296 SIG393292:SIG393296 SSC393292:SSC393296 TBY393292:TBY393296 TLU393292:TLU393296 TVQ393292:TVQ393296 UFM393292:UFM393296 UPI393292:UPI393296 UZE393292:UZE393296 VJA393292:VJA393296 VSW393292:VSW393296 WCS393292:WCS393296 WMO393292:WMO393296 WWK393292:WWK393296 AC458828:AC458832 JY458828:JY458832 TU458828:TU458832 ADQ458828:ADQ458832 ANM458828:ANM458832 AXI458828:AXI458832 BHE458828:BHE458832 BRA458828:BRA458832 CAW458828:CAW458832 CKS458828:CKS458832 CUO458828:CUO458832 DEK458828:DEK458832 DOG458828:DOG458832 DYC458828:DYC458832 EHY458828:EHY458832 ERU458828:ERU458832 FBQ458828:FBQ458832 FLM458828:FLM458832 FVI458828:FVI458832 GFE458828:GFE458832 GPA458828:GPA458832 GYW458828:GYW458832 HIS458828:HIS458832 HSO458828:HSO458832 ICK458828:ICK458832 IMG458828:IMG458832 IWC458828:IWC458832 JFY458828:JFY458832 JPU458828:JPU458832 JZQ458828:JZQ458832 KJM458828:KJM458832 KTI458828:KTI458832 LDE458828:LDE458832 LNA458828:LNA458832 LWW458828:LWW458832 MGS458828:MGS458832 MQO458828:MQO458832 NAK458828:NAK458832 NKG458828:NKG458832 NUC458828:NUC458832 ODY458828:ODY458832 ONU458828:ONU458832 OXQ458828:OXQ458832 PHM458828:PHM458832 PRI458828:PRI458832 QBE458828:QBE458832 QLA458828:QLA458832 QUW458828:QUW458832 RES458828:RES458832 ROO458828:ROO458832 RYK458828:RYK458832 SIG458828:SIG458832 SSC458828:SSC458832 TBY458828:TBY458832 TLU458828:TLU458832 TVQ458828:TVQ458832 UFM458828:UFM458832 UPI458828:UPI458832 UZE458828:UZE458832 VJA458828:VJA458832 VSW458828:VSW458832 WCS458828:WCS458832 WMO458828:WMO458832 WWK458828:WWK458832 AC524364:AC524368 JY524364:JY524368 TU524364:TU524368 ADQ524364:ADQ524368 ANM524364:ANM524368 AXI524364:AXI524368 BHE524364:BHE524368 BRA524364:BRA524368 CAW524364:CAW524368 CKS524364:CKS524368 CUO524364:CUO524368 DEK524364:DEK524368 DOG524364:DOG524368 DYC524364:DYC524368 EHY524364:EHY524368 ERU524364:ERU524368 FBQ524364:FBQ524368 FLM524364:FLM524368 FVI524364:FVI524368 GFE524364:GFE524368 GPA524364:GPA524368 GYW524364:GYW524368 HIS524364:HIS524368 HSO524364:HSO524368 ICK524364:ICK524368 IMG524364:IMG524368 IWC524364:IWC524368 JFY524364:JFY524368 JPU524364:JPU524368 JZQ524364:JZQ524368 KJM524364:KJM524368 KTI524364:KTI524368 LDE524364:LDE524368 LNA524364:LNA524368 LWW524364:LWW524368 MGS524364:MGS524368 MQO524364:MQO524368 NAK524364:NAK524368 NKG524364:NKG524368 NUC524364:NUC524368 ODY524364:ODY524368 ONU524364:ONU524368 OXQ524364:OXQ524368 PHM524364:PHM524368 PRI524364:PRI524368 QBE524364:QBE524368 QLA524364:QLA524368 QUW524364:QUW524368 RES524364:RES524368 ROO524364:ROO524368 RYK524364:RYK524368 SIG524364:SIG524368 SSC524364:SSC524368 TBY524364:TBY524368 TLU524364:TLU524368 TVQ524364:TVQ524368 UFM524364:UFM524368 UPI524364:UPI524368 UZE524364:UZE524368 VJA524364:VJA524368 VSW524364:VSW524368 WCS524364:WCS524368 WMO524364:WMO524368 WWK524364:WWK524368 AC589900:AC589904 JY589900:JY589904 TU589900:TU589904 ADQ589900:ADQ589904 ANM589900:ANM589904 AXI589900:AXI589904 BHE589900:BHE589904 BRA589900:BRA589904 CAW589900:CAW589904 CKS589900:CKS589904 CUO589900:CUO589904 DEK589900:DEK589904 DOG589900:DOG589904 DYC589900:DYC589904 EHY589900:EHY589904 ERU589900:ERU589904 FBQ589900:FBQ589904 FLM589900:FLM589904 FVI589900:FVI589904 GFE589900:GFE589904 GPA589900:GPA589904 GYW589900:GYW589904 HIS589900:HIS589904 HSO589900:HSO589904 ICK589900:ICK589904 IMG589900:IMG589904 IWC589900:IWC589904 JFY589900:JFY589904 JPU589900:JPU589904 JZQ589900:JZQ589904 KJM589900:KJM589904 KTI589900:KTI589904 LDE589900:LDE589904 LNA589900:LNA589904 LWW589900:LWW589904 MGS589900:MGS589904 MQO589900:MQO589904 NAK589900:NAK589904 NKG589900:NKG589904 NUC589900:NUC589904 ODY589900:ODY589904 ONU589900:ONU589904 OXQ589900:OXQ589904 PHM589900:PHM589904 PRI589900:PRI589904 QBE589900:QBE589904 QLA589900:QLA589904 QUW589900:QUW589904 RES589900:RES589904 ROO589900:ROO589904 RYK589900:RYK589904 SIG589900:SIG589904 SSC589900:SSC589904 TBY589900:TBY589904 TLU589900:TLU589904 TVQ589900:TVQ589904 UFM589900:UFM589904 UPI589900:UPI589904 UZE589900:UZE589904 VJA589900:VJA589904 VSW589900:VSW589904 WCS589900:WCS589904 WMO589900:WMO589904 WWK589900:WWK589904 AC655436:AC655440 JY655436:JY655440 TU655436:TU655440 ADQ655436:ADQ655440 ANM655436:ANM655440 AXI655436:AXI655440 BHE655436:BHE655440 BRA655436:BRA655440 CAW655436:CAW655440 CKS655436:CKS655440 CUO655436:CUO655440 DEK655436:DEK655440 DOG655436:DOG655440 DYC655436:DYC655440 EHY655436:EHY655440 ERU655436:ERU655440 FBQ655436:FBQ655440 FLM655436:FLM655440 FVI655436:FVI655440 GFE655436:GFE655440 GPA655436:GPA655440 GYW655436:GYW655440 HIS655436:HIS655440 HSO655436:HSO655440 ICK655436:ICK655440 IMG655436:IMG655440 IWC655436:IWC655440 JFY655436:JFY655440 JPU655436:JPU655440 JZQ655436:JZQ655440 KJM655436:KJM655440 KTI655436:KTI655440 LDE655436:LDE655440 LNA655436:LNA655440 LWW655436:LWW655440 MGS655436:MGS655440 MQO655436:MQO655440 NAK655436:NAK655440 NKG655436:NKG655440 NUC655436:NUC655440 ODY655436:ODY655440 ONU655436:ONU655440 OXQ655436:OXQ655440 PHM655436:PHM655440 PRI655436:PRI655440 QBE655436:QBE655440 QLA655436:QLA655440 QUW655436:QUW655440 RES655436:RES655440 ROO655436:ROO655440 RYK655436:RYK655440 SIG655436:SIG655440 SSC655436:SSC655440 TBY655436:TBY655440 TLU655436:TLU655440 TVQ655436:TVQ655440 UFM655436:UFM655440 UPI655436:UPI655440 UZE655436:UZE655440 VJA655436:VJA655440 VSW655436:VSW655440 WCS655436:WCS655440 WMO655436:WMO655440 WWK655436:WWK655440 AC720972:AC720976 JY720972:JY720976 TU720972:TU720976 ADQ720972:ADQ720976 ANM720972:ANM720976 AXI720972:AXI720976 BHE720972:BHE720976 BRA720972:BRA720976 CAW720972:CAW720976 CKS720972:CKS720976 CUO720972:CUO720976 DEK720972:DEK720976 DOG720972:DOG720976 DYC720972:DYC720976 EHY720972:EHY720976 ERU720972:ERU720976 FBQ720972:FBQ720976 FLM720972:FLM720976 FVI720972:FVI720976 GFE720972:GFE720976 GPA720972:GPA720976 GYW720972:GYW720976 HIS720972:HIS720976 HSO720972:HSO720976 ICK720972:ICK720976 IMG720972:IMG720976 IWC720972:IWC720976 JFY720972:JFY720976 JPU720972:JPU720976 JZQ720972:JZQ720976 KJM720972:KJM720976 KTI720972:KTI720976 LDE720972:LDE720976 LNA720972:LNA720976 LWW720972:LWW720976 MGS720972:MGS720976 MQO720972:MQO720976 NAK720972:NAK720976 NKG720972:NKG720976 NUC720972:NUC720976 ODY720972:ODY720976 ONU720972:ONU720976 OXQ720972:OXQ720976 PHM720972:PHM720976 PRI720972:PRI720976 QBE720972:QBE720976 QLA720972:QLA720976 QUW720972:QUW720976 RES720972:RES720976 ROO720972:ROO720976 RYK720972:RYK720976 SIG720972:SIG720976 SSC720972:SSC720976 TBY720972:TBY720976 TLU720972:TLU720976 TVQ720972:TVQ720976 UFM720972:UFM720976 UPI720972:UPI720976 UZE720972:UZE720976 VJA720972:VJA720976 VSW720972:VSW720976 WCS720972:WCS720976 WMO720972:WMO720976 WWK720972:WWK720976 AC786508:AC786512 JY786508:JY786512 TU786508:TU786512 ADQ786508:ADQ786512 ANM786508:ANM786512 AXI786508:AXI786512 BHE786508:BHE786512 BRA786508:BRA786512 CAW786508:CAW786512 CKS786508:CKS786512 CUO786508:CUO786512 DEK786508:DEK786512 DOG786508:DOG786512 DYC786508:DYC786512 EHY786508:EHY786512 ERU786508:ERU786512 FBQ786508:FBQ786512 FLM786508:FLM786512 FVI786508:FVI786512 GFE786508:GFE786512 GPA786508:GPA786512 GYW786508:GYW786512 HIS786508:HIS786512 HSO786508:HSO786512 ICK786508:ICK786512 IMG786508:IMG786512 IWC786508:IWC786512 JFY786508:JFY786512 JPU786508:JPU786512 JZQ786508:JZQ786512 KJM786508:KJM786512 KTI786508:KTI786512 LDE786508:LDE786512 LNA786508:LNA786512 LWW786508:LWW786512 MGS786508:MGS786512 MQO786508:MQO786512 NAK786508:NAK786512 NKG786508:NKG786512 NUC786508:NUC786512 ODY786508:ODY786512 ONU786508:ONU786512 OXQ786508:OXQ786512 PHM786508:PHM786512 PRI786508:PRI786512 QBE786508:QBE786512 QLA786508:QLA786512 QUW786508:QUW786512 RES786508:RES786512 ROO786508:ROO786512 RYK786508:RYK786512 SIG786508:SIG786512 SSC786508:SSC786512 TBY786508:TBY786512 TLU786508:TLU786512 TVQ786508:TVQ786512 UFM786508:UFM786512 UPI786508:UPI786512 UZE786508:UZE786512 VJA786508:VJA786512 VSW786508:VSW786512 WCS786508:WCS786512 WMO786508:WMO786512 WWK786508:WWK786512 AC852044:AC852048 JY852044:JY852048 TU852044:TU852048 ADQ852044:ADQ852048 ANM852044:ANM852048 AXI852044:AXI852048 BHE852044:BHE852048 BRA852044:BRA852048 CAW852044:CAW852048 CKS852044:CKS852048 CUO852044:CUO852048 DEK852044:DEK852048 DOG852044:DOG852048 DYC852044:DYC852048 EHY852044:EHY852048 ERU852044:ERU852048 FBQ852044:FBQ852048 FLM852044:FLM852048 FVI852044:FVI852048 GFE852044:GFE852048 GPA852044:GPA852048 GYW852044:GYW852048 HIS852044:HIS852048 HSO852044:HSO852048 ICK852044:ICK852048 IMG852044:IMG852048 IWC852044:IWC852048 JFY852044:JFY852048 JPU852044:JPU852048 JZQ852044:JZQ852048 KJM852044:KJM852048 KTI852044:KTI852048 LDE852044:LDE852048 LNA852044:LNA852048 LWW852044:LWW852048 MGS852044:MGS852048 MQO852044:MQO852048 NAK852044:NAK852048 NKG852044:NKG852048 NUC852044:NUC852048 ODY852044:ODY852048 ONU852044:ONU852048 OXQ852044:OXQ852048 PHM852044:PHM852048 PRI852044:PRI852048 QBE852044:QBE852048 QLA852044:QLA852048 QUW852044:QUW852048 RES852044:RES852048 ROO852044:ROO852048 RYK852044:RYK852048 SIG852044:SIG852048 SSC852044:SSC852048 TBY852044:TBY852048 TLU852044:TLU852048 TVQ852044:TVQ852048 UFM852044:UFM852048 UPI852044:UPI852048 UZE852044:UZE852048 VJA852044:VJA852048 VSW852044:VSW852048 WCS852044:WCS852048 WMO852044:WMO852048 WWK852044:WWK852048 AC917580:AC917584 JY917580:JY917584 TU917580:TU917584 ADQ917580:ADQ917584 ANM917580:ANM917584 AXI917580:AXI917584 BHE917580:BHE917584 BRA917580:BRA917584 CAW917580:CAW917584 CKS917580:CKS917584 CUO917580:CUO917584 DEK917580:DEK917584 DOG917580:DOG917584 DYC917580:DYC917584 EHY917580:EHY917584 ERU917580:ERU917584 FBQ917580:FBQ917584 FLM917580:FLM917584 FVI917580:FVI917584 GFE917580:GFE917584 GPA917580:GPA917584 GYW917580:GYW917584 HIS917580:HIS917584 HSO917580:HSO917584 ICK917580:ICK917584 IMG917580:IMG917584 IWC917580:IWC917584 JFY917580:JFY917584 JPU917580:JPU917584 JZQ917580:JZQ917584 KJM917580:KJM917584 KTI917580:KTI917584 LDE917580:LDE917584 LNA917580:LNA917584 LWW917580:LWW917584 MGS917580:MGS917584 MQO917580:MQO917584 NAK917580:NAK917584 NKG917580:NKG917584 NUC917580:NUC917584 ODY917580:ODY917584 ONU917580:ONU917584 OXQ917580:OXQ917584 PHM917580:PHM917584 PRI917580:PRI917584 QBE917580:QBE917584 QLA917580:QLA917584 QUW917580:QUW917584 RES917580:RES917584 ROO917580:ROO917584 RYK917580:RYK917584 SIG917580:SIG917584 SSC917580:SSC917584 TBY917580:TBY917584 TLU917580:TLU917584 TVQ917580:TVQ917584 UFM917580:UFM917584 UPI917580:UPI917584 UZE917580:UZE917584 VJA917580:VJA917584 VSW917580:VSW917584 WCS917580:WCS917584 WMO917580:WMO917584 WWK917580:WWK917584 AC983116:AC983120 JY983116:JY983120 TU983116:TU983120 ADQ983116:ADQ983120 ANM983116:ANM983120 AXI983116:AXI983120 BHE983116:BHE983120 BRA983116:BRA983120 CAW983116:CAW983120 CKS983116:CKS983120 CUO983116:CUO983120 DEK983116:DEK983120 DOG983116:DOG983120 DYC983116:DYC983120 EHY983116:EHY983120 ERU983116:ERU983120 FBQ983116:FBQ983120 FLM983116:FLM983120 FVI983116:FVI983120 GFE983116:GFE983120 GPA983116:GPA983120 GYW983116:GYW983120 HIS983116:HIS983120 HSO983116:HSO983120 ICK983116:ICK983120 IMG983116:IMG983120 IWC983116:IWC983120 JFY983116:JFY983120 JPU983116:JPU983120 JZQ983116:JZQ983120 KJM983116:KJM983120 KTI983116:KTI983120 LDE983116:LDE983120 LNA983116:LNA983120 LWW983116:LWW983120 MGS983116:MGS983120 MQO983116:MQO983120 NAK983116:NAK983120 NKG983116:NKG983120 NUC983116:NUC983120 ODY983116:ODY983120 ONU983116:ONU983120 OXQ983116:OXQ983120 PHM983116:PHM983120 PRI983116:PRI983120 QBE983116:QBE983120 QLA983116:QLA983120 QUW983116:QUW983120 RES983116:RES983120 ROO983116:ROO983120 RYK983116:RYK983120 SIG983116:SIG983120 SSC983116:SSC983120 TBY983116:TBY983120 TLU983116:TLU983120 TVQ983116:TVQ983120 UFM983116:UFM983120 UPI983116:UPI983120 UZE983116:UZE983120 VJA983116:VJA983120 VSW983116:VSW983120 WCS983116:WCS983120 WMO983116:WMO983120 WWK983116:WWK983120 P81 JL81 TH81 ADD81 AMZ81 AWV81 BGR81 BQN81 CAJ81 CKF81 CUB81 DDX81 DNT81 DXP81 EHL81 ERH81 FBD81 FKZ81 FUV81 GER81 GON81 GYJ81 HIF81 HSB81 IBX81 ILT81 IVP81 JFL81 JPH81 JZD81 KIZ81 KSV81 LCR81 LMN81 LWJ81 MGF81 MQB81 MZX81 NJT81 NTP81 ODL81 ONH81 OXD81 PGZ81 PQV81 QAR81 QKN81 QUJ81 REF81 ROB81 RXX81 SHT81 SRP81 TBL81 TLH81 TVD81 UEZ81 UOV81 UYR81 VIN81 VSJ81 WCF81 WMB81 WVX81 P65617 JL65617 TH65617 ADD65617 AMZ65617 AWV65617 BGR65617 BQN65617 CAJ65617 CKF65617 CUB65617 DDX65617 DNT65617 DXP65617 EHL65617 ERH65617 FBD65617 FKZ65617 FUV65617 GER65617 GON65617 GYJ65617 HIF65617 HSB65617 IBX65617 ILT65617 IVP65617 JFL65617 JPH65617 JZD65617 KIZ65617 KSV65617 LCR65617 LMN65617 LWJ65617 MGF65617 MQB65617 MZX65617 NJT65617 NTP65617 ODL65617 ONH65617 OXD65617 PGZ65617 PQV65617 QAR65617 QKN65617 QUJ65617 REF65617 ROB65617 RXX65617 SHT65617 SRP65617 TBL65617 TLH65617 TVD65617 UEZ65617 UOV65617 UYR65617 VIN65617 VSJ65617 WCF65617 WMB65617 WVX65617 P131153 JL131153 TH131153 ADD131153 AMZ131153 AWV131153 BGR131153 BQN131153 CAJ131153 CKF131153 CUB131153 DDX131153 DNT131153 DXP131153 EHL131153 ERH131153 FBD131153 FKZ131153 FUV131153 GER131153 GON131153 GYJ131153 HIF131153 HSB131153 IBX131153 ILT131153 IVP131153 JFL131153 JPH131153 JZD131153 KIZ131153 KSV131153 LCR131153 LMN131153 LWJ131153 MGF131153 MQB131153 MZX131153 NJT131153 NTP131153 ODL131153 ONH131153 OXD131153 PGZ131153 PQV131153 QAR131153 QKN131153 QUJ131153 REF131153 ROB131153 RXX131153 SHT131153 SRP131153 TBL131153 TLH131153 TVD131153 UEZ131153 UOV131153 UYR131153 VIN131153 VSJ131153 WCF131153 WMB131153 WVX131153 P196689 JL196689 TH196689 ADD196689 AMZ196689 AWV196689 BGR196689 BQN196689 CAJ196689 CKF196689 CUB196689 DDX196689 DNT196689 DXP196689 EHL196689 ERH196689 FBD196689 FKZ196689 FUV196689 GER196689 GON196689 GYJ196689 HIF196689 HSB196689 IBX196689 ILT196689 IVP196689 JFL196689 JPH196689 JZD196689 KIZ196689 KSV196689 LCR196689 LMN196689 LWJ196689 MGF196689 MQB196689 MZX196689 NJT196689 NTP196689 ODL196689 ONH196689 OXD196689 PGZ196689 PQV196689 QAR196689 QKN196689 QUJ196689 REF196689 ROB196689 RXX196689 SHT196689 SRP196689 TBL196689 TLH196689 TVD196689 UEZ196689 UOV196689 UYR196689 VIN196689 VSJ196689 WCF196689 WMB196689 WVX196689 P262225 JL262225 TH262225 ADD262225 AMZ262225 AWV262225 BGR262225 BQN262225 CAJ262225 CKF262225 CUB262225 DDX262225 DNT262225 DXP262225 EHL262225 ERH262225 FBD262225 FKZ262225 FUV262225 GER262225 GON262225 GYJ262225 HIF262225 HSB262225 IBX262225 ILT262225 IVP262225 JFL262225 JPH262225 JZD262225 KIZ262225 KSV262225 LCR262225 LMN262225 LWJ262225 MGF262225 MQB262225 MZX262225 NJT262225 NTP262225 ODL262225 ONH262225 OXD262225 PGZ262225 PQV262225 QAR262225 QKN262225 QUJ262225 REF262225 ROB262225 RXX262225 SHT262225 SRP262225 TBL262225 TLH262225 TVD262225 UEZ262225 UOV262225 UYR262225 VIN262225 VSJ262225 WCF262225 WMB262225 WVX262225 P327761 JL327761 TH327761 ADD327761 AMZ327761 AWV327761 BGR327761 BQN327761 CAJ327761 CKF327761 CUB327761 DDX327761 DNT327761 DXP327761 EHL327761 ERH327761 FBD327761 FKZ327761 FUV327761 GER327761 GON327761 GYJ327761 HIF327761 HSB327761 IBX327761 ILT327761 IVP327761 JFL327761 JPH327761 JZD327761 KIZ327761 KSV327761 LCR327761 LMN327761 LWJ327761 MGF327761 MQB327761 MZX327761 NJT327761 NTP327761 ODL327761 ONH327761 OXD327761 PGZ327761 PQV327761 QAR327761 QKN327761 QUJ327761 REF327761 ROB327761 RXX327761 SHT327761 SRP327761 TBL327761 TLH327761 TVD327761 UEZ327761 UOV327761 UYR327761 VIN327761 VSJ327761 WCF327761 WMB327761 WVX327761 P393297 JL393297 TH393297 ADD393297 AMZ393297 AWV393297 BGR393297 BQN393297 CAJ393297 CKF393297 CUB393297 DDX393297 DNT393297 DXP393297 EHL393297 ERH393297 FBD393297 FKZ393297 FUV393297 GER393297 GON393297 GYJ393297 HIF393297 HSB393297 IBX393297 ILT393297 IVP393297 JFL393297 JPH393297 JZD393297 KIZ393297 KSV393297 LCR393297 LMN393297 LWJ393297 MGF393297 MQB393297 MZX393297 NJT393297 NTP393297 ODL393297 ONH393297 OXD393297 PGZ393297 PQV393297 QAR393297 QKN393297 QUJ393297 REF393297 ROB393297 RXX393297 SHT393297 SRP393297 TBL393297 TLH393297 TVD393297 UEZ393297 UOV393297 UYR393297 VIN393297 VSJ393297 WCF393297 WMB393297 WVX393297 P458833 JL458833 TH458833 ADD458833 AMZ458833 AWV458833 BGR458833 BQN458833 CAJ458833 CKF458833 CUB458833 DDX458833 DNT458833 DXP458833 EHL458833 ERH458833 FBD458833 FKZ458833 FUV458833 GER458833 GON458833 GYJ458833 HIF458833 HSB458833 IBX458833 ILT458833 IVP458833 JFL458833 JPH458833 JZD458833 KIZ458833 KSV458833 LCR458833 LMN458833 LWJ458833 MGF458833 MQB458833 MZX458833 NJT458833 NTP458833 ODL458833 ONH458833 OXD458833 PGZ458833 PQV458833 QAR458833 QKN458833 QUJ458833 REF458833 ROB458833 RXX458833 SHT458833 SRP458833 TBL458833 TLH458833 TVD458833 UEZ458833 UOV458833 UYR458833 VIN458833 VSJ458833 WCF458833 WMB458833 WVX458833 P524369 JL524369 TH524369 ADD524369 AMZ524369 AWV524369 BGR524369 BQN524369 CAJ524369 CKF524369 CUB524369 DDX524369 DNT524369 DXP524369 EHL524369 ERH524369 FBD524369 FKZ524369 FUV524369 GER524369 GON524369 GYJ524369 HIF524369 HSB524369 IBX524369 ILT524369 IVP524369 JFL524369 JPH524369 JZD524369 KIZ524369 KSV524369 LCR524369 LMN524369 LWJ524369 MGF524369 MQB524369 MZX524369 NJT524369 NTP524369 ODL524369 ONH524369 OXD524369 PGZ524369 PQV524369 QAR524369 QKN524369 QUJ524369 REF524369 ROB524369 RXX524369 SHT524369 SRP524369 TBL524369 TLH524369 TVD524369 UEZ524369 UOV524369 UYR524369 VIN524369 VSJ524369 WCF524369 WMB524369 WVX524369 P589905 JL589905 TH589905 ADD589905 AMZ589905 AWV589905 BGR589905 BQN589905 CAJ589905 CKF589905 CUB589905 DDX589905 DNT589905 DXP589905 EHL589905 ERH589905 FBD589905 FKZ589905 FUV589905 GER589905 GON589905 GYJ589905 HIF589905 HSB589905 IBX589905 ILT589905 IVP589905 JFL589905 JPH589905 JZD589905 KIZ589905 KSV589905 LCR589905 LMN589905 LWJ589905 MGF589905 MQB589905 MZX589905 NJT589905 NTP589905 ODL589905 ONH589905 OXD589905 PGZ589905 PQV589905 QAR589905 QKN589905 QUJ589905 REF589905 ROB589905 RXX589905 SHT589905 SRP589905 TBL589905 TLH589905 TVD589905 UEZ589905 UOV589905 UYR589905 VIN589905 VSJ589905 WCF589905 WMB589905 WVX589905 P655441 JL655441 TH655441 ADD655441 AMZ655441 AWV655441 BGR655441 BQN655441 CAJ655441 CKF655441 CUB655441 DDX655441 DNT655441 DXP655441 EHL655441 ERH655441 FBD655441 FKZ655441 FUV655441 GER655441 GON655441 GYJ655441 HIF655441 HSB655441 IBX655441 ILT655441 IVP655441 JFL655441 JPH655441 JZD655441 KIZ655441 KSV655441 LCR655441 LMN655441 LWJ655441 MGF655441 MQB655441 MZX655441 NJT655441 NTP655441 ODL655441 ONH655441 OXD655441 PGZ655441 PQV655441 QAR655441 QKN655441 QUJ655441 REF655441 ROB655441 RXX655441 SHT655441 SRP655441 TBL655441 TLH655441 TVD655441 UEZ655441 UOV655441 UYR655441 VIN655441 VSJ655441 WCF655441 WMB655441 WVX655441 P720977 JL720977 TH720977 ADD720977 AMZ720977 AWV720977 BGR720977 BQN720977 CAJ720977 CKF720977 CUB720977 DDX720977 DNT720977 DXP720977 EHL720977 ERH720977 FBD720977 FKZ720977 FUV720977 GER720977 GON720977 GYJ720977 HIF720977 HSB720977 IBX720977 ILT720977 IVP720977 JFL720977 JPH720977 JZD720977 KIZ720977 KSV720977 LCR720977 LMN720977 LWJ720977 MGF720977 MQB720977 MZX720977 NJT720977 NTP720977 ODL720977 ONH720977 OXD720977 PGZ720977 PQV720977 QAR720977 QKN720977 QUJ720977 REF720977 ROB720977 RXX720977 SHT720977 SRP720977 TBL720977 TLH720977 TVD720977 UEZ720977 UOV720977 UYR720977 VIN720977 VSJ720977 WCF720977 WMB720977 WVX720977 P786513 JL786513 TH786513 ADD786513 AMZ786513 AWV786513 BGR786513 BQN786513 CAJ786513 CKF786513 CUB786513 DDX786513 DNT786513 DXP786513 EHL786513 ERH786513 FBD786513 FKZ786513 FUV786513 GER786513 GON786513 GYJ786513 HIF786513 HSB786513 IBX786513 ILT786513 IVP786513 JFL786513 JPH786513 JZD786513 KIZ786513 KSV786513 LCR786513 LMN786513 LWJ786513 MGF786513 MQB786513 MZX786513 NJT786513 NTP786513 ODL786513 ONH786513 OXD786513 PGZ786513 PQV786513 QAR786513 QKN786513 QUJ786513 REF786513 ROB786513 RXX786513 SHT786513 SRP786513 TBL786513 TLH786513 TVD786513 UEZ786513 UOV786513 UYR786513 VIN786513 VSJ786513 WCF786513 WMB786513 WVX786513 P852049 JL852049 TH852049 ADD852049 AMZ852049 AWV852049 BGR852049 BQN852049 CAJ852049 CKF852049 CUB852049 DDX852049 DNT852049 DXP852049 EHL852049 ERH852049 FBD852049 FKZ852049 FUV852049 GER852049 GON852049 GYJ852049 HIF852049 HSB852049 IBX852049 ILT852049 IVP852049 JFL852049 JPH852049 JZD852049 KIZ852049 KSV852049 LCR852049 LMN852049 LWJ852049 MGF852049 MQB852049 MZX852049 NJT852049 NTP852049 ODL852049 ONH852049 OXD852049 PGZ852049 PQV852049 QAR852049 QKN852049 QUJ852049 REF852049 ROB852049 RXX852049 SHT852049 SRP852049 TBL852049 TLH852049 TVD852049 UEZ852049 UOV852049 UYR852049 VIN852049 VSJ852049 WCF852049 WMB852049 WVX852049 P917585 JL917585 TH917585 ADD917585 AMZ917585 AWV917585 BGR917585 BQN917585 CAJ917585 CKF917585 CUB917585 DDX917585 DNT917585 DXP917585 EHL917585 ERH917585 FBD917585 FKZ917585 FUV917585 GER917585 GON917585 GYJ917585 HIF917585 HSB917585 IBX917585 ILT917585 IVP917585 JFL917585 JPH917585 JZD917585 KIZ917585 KSV917585 LCR917585 LMN917585 LWJ917585 MGF917585 MQB917585 MZX917585 NJT917585 NTP917585 ODL917585 ONH917585 OXD917585 PGZ917585 PQV917585 QAR917585 QKN917585 QUJ917585 REF917585 ROB917585 RXX917585 SHT917585 SRP917585 TBL917585 TLH917585 TVD917585 UEZ917585 UOV917585 UYR917585 VIN917585 VSJ917585 WCF917585 WMB917585 WVX917585 P983121 JL983121 TH983121 ADD983121 AMZ983121 AWV983121 BGR983121 BQN983121 CAJ983121 CKF983121 CUB983121 DDX983121 DNT983121 DXP983121 EHL983121 ERH983121 FBD983121 FKZ983121 FUV983121 GER983121 GON983121 GYJ983121 HIF983121 HSB983121 IBX983121 ILT983121 IVP983121 JFL983121 JPH983121 JZD983121 KIZ983121 KSV983121 LCR983121 LMN983121 LWJ983121 MGF983121 MQB983121 MZX983121 NJT983121 NTP983121 ODL983121 ONH983121 OXD983121 PGZ983121 PQV983121 QAR983121 QKN983121 QUJ983121 REF983121 ROB983121 RXX983121 SHT983121 SRP983121 TBL983121 TLH983121 TVD983121 UEZ983121 UOV983121 UYR983121 VIN983121 VSJ983121 WCF983121 WMB983121 WVX983121 N63:N71 JJ63:JJ71 TF63:TF71 ADB63:ADB71 AMX63:AMX71 AWT63:AWT71 BGP63:BGP71 BQL63:BQL71 CAH63:CAH71 CKD63:CKD71 CTZ63:CTZ71 DDV63:DDV71 DNR63:DNR71 DXN63:DXN71 EHJ63:EHJ71 ERF63:ERF71 FBB63:FBB71 FKX63:FKX71 FUT63:FUT71 GEP63:GEP71 GOL63:GOL71 GYH63:GYH71 HID63:HID71 HRZ63:HRZ71 IBV63:IBV71 ILR63:ILR71 IVN63:IVN71 JFJ63:JFJ71 JPF63:JPF71 JZB63:JZB71 KIX63:KIX71 KST63:KST71 LCP63:LCP71 LML63:LML71 LWH63:LWH71 MGD63:MGD71 MPZ63:MPZ71 MZV63:MZV71 NJR63:NJR71 NTN63:NTN71 ODJ63:ODJ71 ONF63:ONF71 OXB63:OXB71 PGX63:PGX71 PQT63:PQT71 QAP63:QAP71 QKL63:QKL71 QUH63:QUH71 RED63:RED71 RNZ63:RNZ71 RXV63:RXV71 SHR63:SHR71 SRN63:SRN71 TBJ63:TBJ71 TLF63:TLF71 TVB63:TVB71 UEX63:UEX71 UOT63:UOT71 UYP63:UYP71 VIL63:VIL71 VSH63:VSH71 WCD63:WCD71 WLZ63:WLZ71 WVV63:WVV71 N65599:N65607 JJ65599:JJ65607 TF65599:TF65607 ADB65599:ADB65607 AMX65599:AMX65607 AWT65599:AWT65607 BGP65599:BGP65607 BQL65599:BQL65607 CAH65599:CAH65607 CKD65599:CKD65607 CTZ65599:CTZ65607 DDV65599:DDV65607 DNR65599:DNR65607 DXN65599:DXN65607 EHJ65599:EHJ65607 ERF65599:ERF65607 FBB65599:FBB65607 FKX65599:FKX65607 FUT65599:FUT65607 GEP65599:GEP65607 GOL65599:GOL65607 GYH65599:GYH65607 HID65599:HID65607 HRZ65599:HRZ65607 IBV65599:IBV65607 ILR65599:ILR65607 IVN65599:IVN65607 JFJ65599:JFJ65607 JPF65599:JPF65607 JZB65599:JZB65607 KIX65599:KIX65607 KST65599:KST65607 LCP65599:LCP65607 LML65599:LML65607 LWH65599:LWH65607 MGD65599:MGD65607 MPZ65599:MPZ65607 MZV65599:MZV65607 NJR65599:NJR65607 NTN65599:NTN65607 ODJ65599:ODJ65607 ONF65599:ONF65607 OXB65599:OXB65607 PGX65599:PGX65607 PQT65599:PQT65607 QAP65599:QAP65607 QKL65599:QKL65607 QUH65599:QUH65607 RED65599:RED65607 RNZ65599:RNZ65607 RXV65599:RXV65607 SHR65599:SHR65607 SRN65599:SRN65607 TBJ65599:TBJ65607 TLF65599:TLF65607 TVB65599:TVB65607 UEX65599:UEX65607 UOT65599:UOT65607 UYP65599:UYP65607 VIL65599:VIL65607 VSH65599:VSH65607 WCD65599:WCD65607 WLZ65599:WLZ65607 WVV65599:WVV65607 N131135:N131143 JJ131135:JJ131143 TF131135:TF131143 ADB131135:ADB131143 AMX131135:AMX131143 AWT131135:AWT131143 BGP131135:BGP131143 BQL131135:BQL131143 CAH131135:CAH131143 CKD131135:CKD131143 CTZ131135:CTZ131143 DDV131135:DDV131143 DNR131135:DNR131143 DXN131135:DXN131143 EHJ131135:EHJ131143 ERF131135:ERF131143 FBB131135:FBB131143 FKX131135:FKX131143 FUT131135:FUT131143 GEP131135:GEP131143 GOL131135:GOL131143 GYH131135:GYH131143 HID131135:HID131143 HRZ131135:HRZ131143 IBV131135:IBV131143 ILR131135:ILR131143 IVN131135:IVN131143 JFJ131135:JFJ131143 JPF131135:JPF131143 JZB131135:JZB131143 KIX131135:KIX131143 KST131135:KST131143 LCP131135:LCP131143 LML131135:LML131143 LWH131135:LWH131143 MGD131135:MGD131143 MPZ131135:MPZ131143 MZV131135:MZV131143 NJR131135:NJR131143 NTN131135:NTN131143 ODJ131135:ODJ131143 ONF131135:ONF131143 OXB131135:OXB131143 PGX131135:PGX131143 PQT131135:PQT131143 QAP131135:QAP131143 QKL131135:QKL131143 QUH131135:QUH131143 RED131135:RED131143 RNZ131135:RNZ131143 RXV131135:RXV131143 SHR131135:SHR131143 SRN131135:SRN131143 TBJ131135:TBJ131143 TLF131135:TLF131143 TVB131135:TVB131143 UEX131135:UEX131143 UOT131135:UOT131143 UYP131135:UYP131143 VIL131135:VIL131143 VSH131135:VSH131143 WCD131135:WCD131143 WLZ131135:WLZ131143 WVV131135:WVV131143 N196671:N196679 JJ196671:JJ196679 TF196671:TF196679 ADB196671:ADB196679 AMX196671:AMX196679 AWT196671:AWT196679 BGP196671:BGP196679 BQL196671:BQL196679 CAH196671:CAH196679 CKD196671:CKD196679 CTZ196671:CTZ196679 DDV196671:DDV196679 DNR196671:DNR196679 DXN196671:DXN196679 EHJ196671:EHJ196679 ERF196671:ERF196679 FBB196671:FBB196679 FKX196671:FKX196679 FUT196671:FUT196679 GEP196671:GEP196679 GOL196671:GOL196679 GYH196671:GYH196679 HID196671:HID196679 HRZ196671:HRZ196679 IBV196671:IBV196679 ILR196671:ILR196679 IVN196671:IVN196679 JFJ196671:JFJ196679 JPF196671:JPF196679 JZB196671:JZB196679 KIX196671:KIX196679 KST196671:KST196679 LCP196671:LCP196679 LML196671:LML196679 LWH196671:LWH196679 MGD196671:MGD196679 MPZ196671:MPZ196679 MZV196671:MZV196679 NJR196671:NJR196679 NTN196671:NTN196679 ODJ196671:ODJ196679 ONF196671:ONF196679 OXB196671:OXB196679 PGX196671:PGX196679 PQT196671:PQT196679 QAP196671:QAP196679 QKL196671:QKL196679 QUH196671:QUH196679 RED196671:RED196679 RNZ196671:RNZ196679 RXV196671:RXV196679 SHR196671:SHR196679 SRN196671:SRN196679 TBJ196671:TBJ196679 TLF196671:TLF196679 TVB196671:TVB196679 UEX196671:UEX196679 UOT196671:UOT196679 UYP196671:UYP196679 VIL196671:VIL196679 VSH196671:VSH196679 WCD196671:WCD196679 WLZ196671:WLZ196679 WVV196671:WVV196679 N262207:N262215 JJ262207:JJ262215 TF262207:TF262215 ADB262207:ADB262215 AMX262207:AMX262215 AWT262207:AWT262215 BGP262207:BGP262215 BQL262207:BQL262215 CAH262207:CAH262215 CKD262207:CKD262215 CTZ262207:CTZ262215 DDV262207:DDV262215 DNR262207:DNR262215 DXN262207:DXN262215 EHJ262207:EHJ262215 ERF262207:ERF262215 FBB262207:FBB262215 FKX262207:FKX262215 FUT262207:FUT262215 GEP262207:GEP262215 GOL262207:GOL262215 GYH262207:GYH262215 HID262207:HID262215 HRZ262207:HRZ262215 IBV262207:IBV262215 ILR262207:ILR262215 IVN262207:IVN262215 JFJ262207:JFJ262215 JPF262207:JPF262215 JZB262207:JZB262215 KIX262207:KIX262215 KST262207:KST262215 LCP262207:LCP262215 LML262207:LML262215 LWH262207:LWH262215 MGD262207:MGD262215 MPZ262207:MPZ262215 MZV262207:MZV262215 NJR262207:NJR262215 NTN262207:NTN262215 ODJ262207:ODJ262215 ONF262207:ONF262215 OXB262207:OXB262215 PGX262207:PGX262215 PQT262207:PQT262215 QAP262207:QAP262215 QKL262207:QKL262215 QUH262207:QUH262215 RED262207:RED262215 RNZ262207:RNZ262215 RXV262207:RXV262215 SHR262207:SHR262215 SRN262207:SRN262215 TBJ262207:TBJ262215 TLF262207:TLF262215 TVB262207:TVB262215 UEX262207:UEX262215 UOT262207:UOT262215 UYP262207:UYP262215 VIL262207:VIL262215 VSH262207:VSH262215 WCD262207:WCD262215 WLZ262207:WLZ262215 WVV262207:WVV262215 N327743:N327751 JJ327743:JJ327751 TF327743:TF327751 ADB327743:ADB327751 AMX327743:AMX327751 AWT327743:AWT327751 BGP327743:BGP327751 BQL327743:BQL327751 CAH327743:CAH327751 CKD327743:CKD327751 CTZ327743:CTZ327751 DDV327743:DDV327751 DNR327743:DNR327751 DXN327743:DXN327751 EHJ327743:EHJ327751 ERF327743:ERF327751 FBB327743:FBB327751 FKX327743:FKX327751 FUT327743:FUT327751 GEP327743:GEP327751 GOL327743:GOL327751 GYH327743:GYH327751 HID327743:HID327751 HRZ327743:HRZ327751 IBV327743:IBV327751 ILR327743:ILR327751 IVN327743:IVN327751 JFJ327743:JFJ327751 JPF327743:JPF327751 JZB327743:JZB327751 KIX327743:KIX327751 KST327743:KST327751 LCP327743:LCP327751 LML327743:LML327751 LWH327743:LWH327751 MGD327743:MGD327751 MPZ327743:MPZ327751 MZV327743:MZV327751 NJR327743:NJR327751 NTN327743:NTN327751 ODJ327743:ODJ327751 ONF327743:ONF327751 OXB327743:OXB327751 PGX327743:PGX327751 PQT327743:PQT327751 QAP327743:QAP327751 QKL327743:QKL327751 QUH327743:QUH327751 RED327743:RED327751 RNZ327743:RNZ327751 RXV327743:RXV327751 SHR327743:SHR327751 SRN327743:SRN327751 TBJ327743:TBJ327751 TLF327743:TLF327751 TVB327743:TVB327751 UEX327743:UEX327751 UOT327743:UOT327751 UYP327743:UYP327751 VIL327743:VIL327751 VSH327743:VSH327751 WCD327743:WCD327751 WLZ327743:WLZ327751 WVV327743:WVV327751 N393279:N393287 JJ393279:JJ393287 TF393279:TF393287 ADB393279:ADB393287 AMX393279:AMX393287 AWT393279:AWT393287 BGP393279:BGP393287 BQL393279:BQL393287 CAH393279:CAH393287 CKD393279:CKD393287 CTZ393279:CTZ393287 DDV393279:DDV393287 DNR393279:DNR393287 DXN393279:DXN393287 EHJ393279:EHJ393287 ERF393279:ERF393287 FBB393279:FBB393287 FKX393279:FKX393287 FUT393279:FUT393287 GEP393279:GEP393287 GOL393279:GOL393287 GYH393279:GYH393287 HID393279:HID393287 HRZ393279:HRZ393287 IBV393279:IBV393287 ILR393279:ILR393287 IVN393279:IVN393287 JFJ393279:JFJ393287 JPF393279:JPF393287 JZB393279:JZB393287 KIX393279:KIX393287 KST393279:KST393287 LCP393279:LCP393287 LML393279:LML393287 LWH393279:LWH393287 MGD393279:MGD393287 MPZ393279:MPZ393287 MZV393279:MZV393287 NJR393279:NJR393287 NTN393279:NTN393287 ODJ393279:ODJ393287 ONF393279:ONF393287 OXB393279:OXB393287 PGX393279:PGX393287 PQT393279:PQT393287 QAP393279:QAP393287 QKL393279:QKL393287 QUH393279:QUH393287 RED393279:RED393287 RNZ393279:RNZ393287 RXV393279:RXV393287 SHR393279:SHR393287 SRN393279:SRN393287 TBJ393279:TBJ393287 TLF393279:TLF393287 TVB393279:TVB393287 UEX393279:UEX393287 UOT393279:UOT393287 UYP393279:UYP393287 VIL393279:VIL393287 VSH393279:VSH393287 WCD393279:WCD393287 WLZ393279:WLZ393287 WVV393279:WVV393287 N458815:N458823 JJ458815:JJ458823 TF458815:TF458823 ADB458815:ADB458823 AMX458815:AMX458823 AWT458815:AWT458823 BGP458815:BGP458823 BQL458815:BQL458823 CAH458815:CAH458823 CKD458815:CKD458823 CTZ458815:CTZ458823 DDV458815:DDV458823 DNR458815:DNR458823 DXN458815:DXN458823 EHJ458815:EHJ458823 ERF458815:ERF458823 FBB458815:FBB458823 FKX458815:FKX458823 FUT458815:FUT458823 GEP458815:GEP458823 GOL458815:GOL458823 GYH458815:GYH458823 HID458815:HID458823 HRZ458815:HRZ458823 IBV458815:IBV458823 ILR458815:ILR458823 IVN458815:IVN458823 JFJ458815:JFJ458823 JPF458815:JPF458823 JZB458815:JZB458823 KIX458815:KIX458823 KST458815:KST458823 LCP458815:LCP458823 LML458815:LML458823 LWH458815:LWH458823 MGD458815:MGD458823 MPZ458815:MPZ458823 MZV458815:MZV458823 NJR458815:NJR458823 NTN458815:NTN458823 ODJ458815:ODJ458823 ONF458815:ONF458823 OXB458815:OXB458823 PGX458815:PGX458823 PQT458815:PQT458823 QAP458815:QAP458823 QKL458815:QKL458823 QUH458815:QUH458823 RED458815:RED458823 RNZ458815:RNZ458823 RXV458815:RXV458823 SHR458815:SHR458823 SRN458815:SRN458823 TBJ458815:TBJ458823 TLF458815:TLF458823 TVB458815:TVB458823 UEX458815:UEX458823 UOT458815:UOT458823 UYP458815:UYP458823 VIL458815:VIL458823 VSH458815:VSH458823 WCD458815:WCD458823 WLZ458815:WLZ458823 WVV458815:WVV458823 N524351:N524359 JJ524351:JJ524359 TF524351:TF524359 ADB524351:ADB524359 AMX524351:AMX524359 AWT524351:AWT524359 BGP524351:BGP524359 BQL524351:BQL524359 CAH524351:CAH524359 CKD524351:CKD524359 CTZ524351:CTZ524359 DDV524351:DDV524359 DNR524351:DNR524359 DXN524351:DXN524359 EHJ524351:EHJ524359 ERF524351:ERF524359 FBB524351:FBB524359 FKX524351:FKX524359 FUT524351:FUT524359 GEP524351:GEP524359 GOL524351:GOL524359 GYH524351:GYH524359 HID524351:HID524359 HRZ524351:HRZ524359 IBV524351:IBV524359 ILR524351:ILR524359 IVN524351:IVN524359 JFJ524351:JFJ524359 JPF524351:JPF524359 JZB524351:JZB524359 KIX524351:KIX524359 KST524351:KST524359 LCP524351:LCP524359 LML524351:LML524359 LWH524351:LWH524359 MGD524351:MGD524359 MPZ524351:MPZ524359 MZV524351:MZV524359 NJR524351:NJR524359 NTN524351:NTN524359 ODJ524351:ODJ524359 ONF524351:ONF524359 OXB524351:OXB524359 PGX524351:PGX524359 PQT524351:PQT524359 QAP524351:QAP524359 QKL524351:QKL524359 QUH524351:QUH524359 RED524351:RED524359 RNZ524351:RNZ524359 RXV524351:RXV524359 SHR524351:SHR524359 SRN524351:SRN524359 TBJ524351:TBJ524359 TLF524351:TLF524359 TVB524351:TVB524359 UEX524351:UEX524359 UOT524351:UOT524359 UYP524351:UYP524359 VIL524351:VIL524359 VSH524351:VSH524359 WCD524351:WCD524359 WLZ524351:WLZ524359 WVV524351:WVV524359 N589887:N589895 JJ589887:JJ589895 TF589887:TF589895 ADB589887:ADB589895 AMX589887:AMX589895 AWT589887:AWT589895 BGP589887:BGP589895 BQL589887:BQL589895 CAH589887:CAH589895 CKD589887:CKD589895 CTZ589887:CTZ589895 DDV589887:DDV589895 DNR589887:DNR589895 DXN589887:DXN589895 EHJ589887:EHJ589895 ERF589887:ERF589895 FBB589887:FBB589895 FKX589887:FKX589895 FUT589887:FUT589895 GEP589887:GEP589895 GOL589887:GOL589895 GYH589887:GYH589895 HID589887:HID589895 HRZ589887:HRZ589895 IBV589887:IBV589895 ILR589887:ILR589895 IVN589887:IVN589895 JFJ589887:JFJ589895 JPF589887:JPF589895 JZB589887:JZB589895 KIX589887:KIX589895 KST589887:KST589895 LCP589887:LCP589895 LML589887:LML589895 LWH589887:LWH589895 MGD589887:MGD589895 MPZ589887:MPZ589895 MZV589887:MZV589895 NJR589887:NJR589895 NTN589887:NTN589895 ODJ589887:ODJ589895 ONF589887:ONF589895 OXB589887:OXB589895 PGX589887:PGX589895 PQT589887:PQT589895 QAP589887:QAP589895 QKL589887:QKL589895 QUH589887:QUH589895 RED589887:RED589895 RNZ589887:RNZ589895 RXV589887:RXV589895 SHR589887:SHR589895 SRN589887:SRN589895 TBJ589887:TBJ589895 TLF589887:TLF589895 TVB589887:TVB589895 UEX589887:UEX589895 UOT589887:UOT589895 UYP589887:UYP589895 VIL589887:VIL589895 VSH589887:VSH589895 WCD589887:WCD589895 WLZ589887:WLZ589895 WVV589887:WVV589895 N655423:N655431 JJ655423:JJ655431 TF655423:TF655431 ADB655423:ADB655431 AMX655423:AMX655431 AWT655423:AWT655431 BGP655423:BGP655431 BQL655423:BQL655431 CAH655423:CAH655431 CKD655423:CKD655431 CTZ655423:CTZ655431 DDV655423:DDV655431 DNR655423:DNR655431 DXN655423:DXN655431 EHJ655423:EHJ655431 ERF655423:ERF655431 FBB655423:FBB655431 FKX655423:FKX655431 FUT655423:FUT655431 GEP655423:GEP655431 GOL655423:GOL655431 GYH655423:GYH655431 HID655423:HID655431 HRZ655423:HRZ655431 IBV655423:IBV655431 ILR655423:ILR655431 IVN655423:IVN655431 JFJ655423:JFJ655431 JPF655423:JPF655431 JZB655423:JZB655431 KIX655423:KIX655431 KST655423:KST655431 LCP655423:LCP655431 LML655423:LML655431 LWH655423:LWH655431 MGD655423:MGD655431 MPZ655423:MPZ655431 MZV655423:MZV655431 NJR655423:NJR655431 NTN655423:NTN655431 ODJ655423:ODJ655431 ONF655423:ONF655431 OXB655423:OXB655431 PGX655423:PGX655431 PQT655423:PQT655431 QAP655423:QAP655431 QKL655423:QKL655431 QUH655423:QUH655431 RED655423:RED655431 RNZ655423:RNZ655431 RXV655423:RXV655431 SHR655423:SHR655431 SRN655423:SRN655431 TBJ655423:TBJ655431 TLF655423:TLF655431 TVB655423:TVB655431 UEX655423:UEX655431 UOT655423:UOT655431 UYP655423:UYP655431 VIL655423:VIL655431 VSH655423:VSH655431 WCD655423:WCD655431 WLZ655423:WLZ655431 WVV655423:WVV655431 N720959:N720967 JJ720959:JJ720967 TF720959:TF720967 ADB720959:ADB720967 AMX720959:AMX720967 AWT720959:AWT720967 BGP720959:BGP720967 BQL720959:BQL720967 CAH720959:CAH720967 CKD720959:CKD720967 CTZ720959:CTZ720967 DDV720959:DDV720967 DNR720959:DNR720967 DXN720959:DXN720967 EHJ720959:EHJ720967 ERF720959:ERF720967 FBB720959:FBB720967 FKX720959:FKX720967 FUT720959:FUT720967 GEP720959:GEP720967 GOL720959:GOL720967 GYH720959:GYH720967 HID720959:HID720967 HRZ720959:HRZ720967 IBV720959:IBV720967 ILR720959:ILR720967 IVN720959:IVN720967 JFJ720959:JFJ720967 JPF720959:JPF720967 JZB720959:JZB720967 KIX720959:KIX720967 KST720959:KST720967 LCP720959:LCP720967 LML720959:LML720967 LWH720959:LWH720967 MGD720959:MGD720967 MPZ720959:MPZ720967 MZV720959:MZV720967 NJR720959:NJR720967 NTN720959:NTN720967 ODJ720959:ODJ720967 ONF720959:ONF720967 OXB720959:OXB720967 PGX720959:PGX720967 PQT720959:PQT720967 QAP720959:QAP720967 QKL720959:QKL720967 QUH720959:QUH720967 RED720959:RED720967 RNZ720959:RNZ720967 RXV720959:RXV720967 SHR720959:SHR720967 SRN720959:SRN720967 TBJ720959:TBJ720967 TLF720959:TLF720967 TVB720959:TVB720967 UEX720959:UEX720967 UOT720959:UOT720967 UYP720959:UYP720967 VIL720959:VIL720967 VSH720959:VSH720967 WCD720959:WCD720967 WLZ720959:WLZ720967 WVV720959:WVV720967 N786495:N786503 JJ786495:JJ786503 TF786495:TF786503 ADB786495:ADB786503 AMX786495:AMX786503 AWT786495:AWT786503 BGP786495:BGP786503 BQL786495:BQL786503 CAH786495:CAH786503 CKD786495:CKD786503 CTZ786495:CTZ786503 DDV786495:DDV786503 DNR786495:DNR786503 DXN786495:DXN786503 EHJ786495:EHJ786503 ERF786495:ERF786503 FBB786495:FBB786503 FKX786495:FKX786503 FUT786495:FUT786503 GEP786495:GEP786503 GOL786495:GOL786503 GYH786495:GYH786503 HID786495:HID786503 HRZ786495:HRZ786503 IBV786495:IBV786503 ILR786495:ILR786503 IVN786495:IVN786503 JFJ786495:JFJ786503 JPF786495:JPF786503 JZB786495:JZB786503 KIX786495:KIX786503 KST786495:KST786503 LCP786495:LCP786503 LML786495:LML786503 LWH786495:LWH786503 MGD786495:MGD786503 MPZ786495:MPZ786503 MZV786495:MZV786503 NJR786495:NJR786503 NTN786495:NTN786503 ODJ786495:ODJ786503 ONF786495:ONF786503 OXB786495:OXB786503 PGX786495:PGX786503 PQT786495:PQT786503 QAP786495:QAP786503 QKL786495:QKL786503 QUH786495:QUH786503 RED786495:RED786503 RNZ786495:RNZ786503 RXV786495:RXV786503 SHR786495:SHR786503 SRN786495:SRN786503 TBJ786495:TBJ786503 TLF786495:TLF786503 TVB786495:TVB786503 UEX786495:UEX786503 UOT786495:UOT786503 UYP786495:UYP786503 VIL786495:VIL786503 VSH786495:VSH786503 WCD786495:WCD786503 WLZ786495:WLZ786503 WVV786495:WVV786503 N852031:N852039 JJ852031:JJ852039 TF852031:TF852039 ADB852031:ADB852039 AMX852031:AMX852039 AWT852031:AWT852039 BGP852031:BGP852039 BQL852031:BQL852039 CAH852031:CAH852039 CKD852031:CKD852039 CTZ852031:CTZ852039 DDV852031:DDV852039 DNR852031:DNR852039 DXN852031:DXN852039 EHJ852031:EHJ852039 ERF852031:ERF852039 FBB852031:FBB852039 FKX852031:FKX852039 FUT852031:FUT852039 GEP852031:GEP852039 GOL852031:GOL852039 GYH852031:GYH852039 HID852031:HID852039 HRZ852031:HRZ852039 IBV852031:IBV852039 ILR852031:ILR852039 IVN852031:IVN852039 JFJ852031:JFJ852039 JPF852031:JPF852039 JZB852031:JZB852039 KIX852031:KIX852039 KST852031:KST852039 LCP852031:LCP852039 LML852031:LML852039 LWH852031:LWH852039 MGD852031:MGD852039 MPZ852031:MPZ852039 MZV852031:MZV852039 NJR852031:NJR852039 NTN852031:NTN852039 ODJ852031:ODJ852039 ONF852031:ONF852039 OXB852031:OXB852039 PGX852031:PGX852039 PQT852031:PQT852039 QAP852031:QAP852039 QKL852031:QKL852039 QUH852031:QUH852039 RED852031:RED852039 RNZ852031:RNZ852039 RXV852031:RXV852039 SHR852031:SHR852039 SRN852031:SRN852039 TBJ852031:TBJ852039 TLF852031:TLF852039 TVB852031:TVB852039 UEX852031:UEX852039 UOT852031:UOT852039 UYP852031:UYP852039 VIL852031:VIL852039 VSH852031:VSH852039 WCD852031:WCD852039 WLZ852031:WLZ852039 WVV852031:WVV852039 N917567:N917575 JJ917567:JJ917575 TF917567:TF917575 ADB917567:ADB917575 AMX917567:AMX917575 AWT917567:AWT917575 BGP917567:BGP917575 BQL917567:BQL917575 CAH917567:CAH917575 CKD917567:CKD917575 CTZ917567:CTZ917575 DDV917567:DDV917575 DNR917567:DNR917575 DXN917567:DXN917575 EHJ917567:EHJ917575 ERF917567:ERF917575 FBB917567:FBB917575 FKX917567:FKX917575 FUT917567:FUT917575 GEP917567:GEP917575 GOL917567:GOL917575 GYH917567:GYH917575 HID917567:HID917575 HRZ917567:HRZ917575 IBV917567:IBV917575 ILR917567:ILR917575 IVN917567:IVN917575 JFJ917567:JFJ917575 JPF917567:JPF917575 JZB917567:JZB917575 KIX917567:KIX917575 KST917567:KST917575 LCP917567:LCP917575 LML917567:LML917575 LWH917567:LWH917575 MGD917567:MGD917575 MPZ917567:MPZ917575 MZV917567:MZV917575 NJR917567:NJR917575 NTN917567:NTN917575 ODJ917567:ODJ917575 ONF917567:ONF917575 OXB917567:OXB917575 PGX917567:PGX917575 PQT917567:PQT917575 QAP917567:QAP917575 QKL917567:QKL917575 QUH917567:QUH917575 RED917567:RED917575 RNZ917567:RNZ917575 RXV917567:RXV917575 SHR917567:SHR917575 SRN917567:SRN917575 TBJ917567:TBJ917575 TLF917567:TLF917575 TVB917567:TVB917575 UEX917567:UEX917575 UOT917567:UOT917575 UYP917567:UYP917575 VIL917567:VIL917575 VSH917567:VSH917575 WCD917567:WCD917575 WLZ917567:WLZ917575 WVV917567:WVV917575 N983103:N983111 JJ983103:JJ983111 TF983103:TF983111 ADB983103:ADB983111 AMX983103:AMX983111 AWT983103:AWT983111 BGP983103:BGP983111 BQL983103:BQL983111 CAH983103:CAH983111 CKD983103:CKD983111 CTZ983103:CTZ983111 DDV983103:DDV983111 DNR983103:DNR983111 DXN983103:DXN983111 EHJ983103:EHJ983111 ERF983103:ERF983111 FBB983103:FBB983111 FKX983103:FKX983111 FUT983103:FUT983111 GEP983103:GEP983111 GOL983103:GOL983111 GYH983103:GYH983111 HID983103:HID983111 HRZ983103:HRZ983111 IBV983103:IBV983111 ILR983103:ILR983111 IVN983103:IVN983111 JFJ983103:JFJ983111 JPF983103:JPF983111 JZB983103:JZB983111 KIX983103:KIX983111 KST983103:KST983111 LCP983103:LCP983111 LML983103:LML983111 LWH983103:LWH983111 MGD983103:MGD983111 MPZ983103:MPZ983111 MZV983103:MZV983111 NJR983103:NJR983111 NTN983103:NTN983111 ODJ983103:ODJ983111 ONF983103:ONF983111 OXB983103:OXB983111 PGX983103:PGX983111 PQT983103:PQT983111 QAP983103:QAP983111 QKL983103:QKL983111 QUH983103:QUH983111 RED983103:RED983111 RNZ983103:RNZ983111 RXV983103:RXV983111 SHR983103:SHR983111 SRN983103:SRN983111 TBJ983103:TBJ983111 TLF983103:TLF983111 TVB983103:TVB983111 UEX983103:UEX983111 UOT983103:UOT983111 UYP983103:UYP983111 VIL983103:VIL983111 VSH983103:VSH983111 WCD983103:WCD983111 WLZ983103:WLZ983111 WVV983103:WVV983111 N48:N52 JJ48:JJ52 TF48:TF52 ADB48:ADB52 AMX48:AMX52 AWT48:AWT52 BGP48:BGP52 BQL48:BQL52 CAH48:CAH52 CKD48:CKD52 CTZ48:CTZ52 DDV48:DDV52 DNR48:DNR52 DXN48:DXN52 EHJ48:EHJ52 ERF48:ERF52 FBB48:FBB52 FKX48:FKX52 FUT48:FUT52 GEP48:GEP52 GOL48:GOL52 GYH48:GYH52 HID48:HID52 HRZ48:HRZ52 IBV48:IBV52 ILR48:ILR52 IVN48:IVN52 JFJ48:JFJ52 JPF48:JPF52 JZB48:JZB52 KIX48:KIX52 KST48:KST52 LCP48:LCP52 LML48:LML52 LWH48:LWH52 MGD48:MGD52 MPZ48:MPZ52 MZV48:MZV52 NJR48:NJR52 NTN48:NTN52 ODJ48:ODJ52 ONF48:ONF52 OXB48:OXB52 PGX48:PGX52 PQT48:PQT52 QAP48:QAP52 QKL48:QKL52 QUH48:QUH52 RED48:RED52 RNZ48:RNZ52 RXV48:RXV52 SHR48:SHR52 SRN48:SRN52 TBJ48:TBJ52 TLF48:TLF52 TVB48:TVB52 UEX48:UEX52 UOT48:UOT52 UYP48:UYP52 VIL48:VIL52 VSH48:VSH52 WCD48:WCD52 WLZ48:WLZ52 WVV48:WVV52 N65584:N65588 JJ65584:JJ65588 TF65584:TF65588 ADB65584:ADB65588 AMX65584:AMX65588 AWT65584:AWT65588 BGP65584:BGP65588 BQL65584:BQL65588 CAH65584:CAH65588 CKD65584:CKD65588 CTZ65584:CTZ65588 DDV65584:DDV65588 DNR65584:DNR65588 DXN65584:DXN65588 EHJ65584:EHJ65588 ERF65584:ERF65588 FBB65584:FBB65588 FKX65584:FKX65588 FUT65584:FUT65588 GEP65584:GEP65588 GOL65584:GOL65588 GYH65584:GYH65588 HID65584:HID65588 HRZ65584:HRZ65588 IBV65584:IBV65588 ILR65584:ILR65588 IVN65584:IVN65588 JFJ65584:JFJ65588 JPF65584:JPF65588 JZB65584:JZB65588 KIX65584:KIX65588 KST65584:KST65588 LCP65584:LCP65588 LML65584:LML65588 LWH65584:LWH65588 MGD65584:MGD65588 MPZ65584:MPZ65588 MZV65584:MZV65588 NJR65584:NJR65588 NTN65584:NTN65588 ODJ65584:ODJ65588 ONF65584:ONF65588 OXB65584:OXB65588 PGX65584:PGX65588 PQT65584:PQT65588 QAP65584:QAP65588 QKL65584:QKL65588 QUH65584:QUH65588 RED65584:RED65588 RNZ65584:RNZ65588 RXV65584:RXV65588 SHR65584:SHR65588 SRN65584:SRN65588 TBJ65584:TBJ65588 TLF65584:TLF65588 TVB65584:TVB65588 UEX65584:UEX65588 UOT65584:UOT65588 UYP65584:UYP65588 VIL65584:VIL65588 VSH65584:VSH65588 WCD65584:WCD65588 WLZ65584:WLZ65588 WVV65584:WVV65588 N131120:N131124 JJ131120:JJ131124 TF131120:TF131124 ADB131120:ADB131124 AMX131120:AMX131124 AWT131120:AWT131124 BGP131120:BGP131124 BQL131120:BQL131124 CAH131120:CAH131124 CKD131120:CKD131124 CTZ131120:CTZ131124 DDV131120:DDV131124 DNR131120:DNR131124 DXN131120:DXN131124 EHJ131120:EHJ131124 ERF131120:ERF131124 FBB131120:FBB131124 FKX131120:FKX131124 FUT131120:FUT131124 GEP131120:GEP131124 GOL131120:GOL131124 GYH131120:GYH131124 HID131120:HID131124 HRZ131120:HRZ131124 IBV131120:IBV131124 ILR131120:ILR131124 IVN131120:IVN131124 JFJ131120:JFJ131124 JPF131120:JPF131124 JZB131120:JZB131124 KIX131120:KIX131124 KST131120:KST131124 LCP131120:LCP131124 LML131120:LML131124 LWH131120:LWH131124 MGD131120:MGD131124 MPZ131120:MPZ131124 MZV131120:MZV131124 NJR131120:NJR131124 NTN131120:NTN131124 ODJ131120:ODJ131124 ONF131120:ONF131124 OXB131120:OXB131124 PGX131120:PGX131124 PQT131120:PQT131124 QAP131120:QAP131124 QKL131120:QKL131124 QUH131120:QUH131124 RED131120:RED131124 RNZ131120:RNZ131124 RXV131120:RXV131124 SHR131120:SHR131124 SRN131120:SRN131124 TBJ131120:TBJ131124 TLF131120:TLF131124 TVB131120:TVB131124 UEX131120:UEX131124 UOT131120:UOT131124 UYP131120:UYP131124 VIL131120:VIL131124 VSH131120:VSH131124 WCD131120:WCD131124 WLZ131120:WLZ131124 WVV131120:WVV131124 N196656:N196660 JJ196656:JJ196660 TF196656:TF196660 ADB196656:ADB196660 AMX196656:AMX196660 AWT196656:AWT196660 BGP196656:BGP196660 BQL196656:BQL196660 CAH196656:CAH196660 CKD196656:CKD196660 CTZ196656:CTZ196660 DDV196656:DDV196660 DNR196656:DNR196660 DXN196656:DXN196660 EHJ196656:EHJ196660 ERF196656:ERF196660 FBB196656:FBB196660 FKX196656:FKX196660 FUT196656:FUT196660 GEP196656:GEP196660 GOL196656:GOL196660 GYH196656:GYH196660 HID196656:HID196660 HRZ196656:HRZ196660 IBV196656:IBV196660 ILR196656:ILR196660 IVN196656:IVN196660 JFJ196656:JFJ196660 JPF196656:JPF196660 JZB196656:JZB196660 KIX196656:KIX196660 KST196656:KST196660 LCP196656:LCP196660 LML196656:LML196660 LWH196656:LWH196660 MGD196656:MGD196660 MPZ196656:MPZ196660 MZV196656:MZV196660 NJR196656:NJR196660 NTN196656:NTN196660 ODJ196656:ODJ196660 ONF196656:ONF196660 OXB196656:OXB196660 PGX196656:PGX196660 PQT196656:PQT196660 QAP196656:QAP196660 QKL196656:QKL196660 QUH196656:QUH196660 RED196656:RED196660 RNZ196656:RNZ196660 RXV196656:RXV196660 SHR196656:SHR196660 SRN196656:SRN196660 TBJ196656:TBJ196660 TLF196656:TLF196660 TVB196656:TVB196660 UEX196656:UEX196660 UOT196656:UOT196660 UYP196656:UYP196660 VIL196656:VIL196660 VSH196656:VSH196660 WCD196656:WCD196660 WLZ196656:WLZ196660 WVV196656:WVV196660 N262192:N262196 JJ262192:JJ262196 TF262192:TF262196 ADB262192:ADB262196 AMX262192:AMX262196 AWT262192:AWT262196 BGP262192:BGP262196 BQL262192:BQL262196 CAH262192:CAH262196 CKD262192:CKD262196 CTZ262192:CTZ262196 DDV262192:DDV262196 DNR262192:DNR262196 DXN262192:DXN262196 EHJ262192:EHJ262196 ERF262192:ERF262196 FBB262192:FBB262196 FKX262192:FKX262196 FUT262192:FUT262196 GEP262192:GEP262196 GOL262192:GOL262196 GYH262192:GYH262196 HID262192:HID262196 HRZ262192:HRZ262196 IBV262192:IBV262196 ILR262192:ILR262196 IVN262192:IVN262196 JFJ262192:JFJ262196 JPF262192:JPF262196 JZB262192:JZB262196 KIX262192:KIX262196 KST262192:KST262196 LCP262192:LCP262196 LML262192:LML262196 LWH262192:LWH262196 MGD262192:MGD262196 MPZ262192:MPZ262196 MZV262192:MZV262196 NJR262192:NJR262196 NTN262192:NTN262196 ODJ262192:ODJ262196 ONF262192:ONF262196 OXB262192:OXB262196 PGX262192:PGX262196 PQT262192:PQT262196 QAP262192:QAP262196 QKL262192:QKL262196 QUH262192:QUH262196 RED262192:RED262196 RNZ262192:RNZ262196 RXV262192:RXV262196 SHR262192:SHR262196 SRN262192:SRN262196 TBJ262192:TBJ262196 TLF262192:TLF262196 TVB262192:TVB262196 UEX262192:UEX262196 UOT262192:UOT262196 UYP262192:UYP262196 VIL262192:VIL262196 VSH262192:VSH262196 WCD262192:WCD262196 WLZ262192:WLZ262196 WVV262192:WVV262196 N327728:N327732 JJ327728:JJ327732 TF327728:TF327732 ADB327728:ADB327732 AMX327728:AMX327732 AWT327728:AWT327732 BGP327728:BGP327732 BQL327728:BQL327732 CAH327728:CAH327732 CKD327728:CKD327732 CTZ327728:CTZ327732 DDV327728:DDV327732 DNR327728:DNR327732 DXN327728:DXN327732 EHJ327728:EHJ327732 ERF327728:ERF327732 FBB327728:FBB327732 FKX327728:FKX327732 FUT327728:FUT327732 GEP327728:GEP327732 GOL327728:GOL327732 GYH327728:GYH327732 HID327728:HID327732 HRZ327728:HRZ327732 IBV327728:IBV327732 ILR327728:ILR327732 IVN327728:IVN327732 JFJ327728:JFJ327732 JPF327728:JPF327732 JZB327728:JZB327732 KIX327728:KIX327732 KST327728:KST327732 LCP327728:LCP327732 LML327728:LML327732 LWH327728:LWH327732 MGD327728:MGD327732 MPZ327728:MPZ327732 MZV327728:MZV327732 NJR327728:NJR327732 NTN327728:NTN327732 ODJ327728:ODJ327732 ONF327728:ONF327732 OXB327728:OXB327732 PGX327728:PGX327732 PQT327728:PQT327732 QAP327728:QAP327732 QKL327728:QKL327732 QUH327728:QUH327732 RED327728:RED327732 RNZ327728:RNZ327732 RXV327728:RXV327732 SHR327728:SHR327732 SRN327728:SRN327732 TBJ327728:TBJ327732 TLF327728:TLF327732 TVB327728:TVB327732 UEX327728:UEX327732 UOT327728:UOT327732 UYP327728:UYP327732 VIL327728:VIL327732 VSH327728:VSH327732 WCD327728:WCD327732 WLZ327728:WLZ327732 WVV327728:WVV327732 N393264:N393268 JJ393264:JJ393268 TF393264:TF393268 ADB393264:ADB393268 AMX393264:AMX393268 AWT393264:AWT393268 BGP393264:BGP393268 BQL393264:BQL393268 CAH393264:CAH393268 CKD393264:CKD393268 CTZ393264:CTZ393268 DDV393264:DDV393268 DNR393264:DNR393268 DXN393264:DXN393268 EHJ393264:EHJ393268 ERF393264:ERF393268 FBB393264:FBB393268 FKX393264:FKX393268 FUT393264:FUT393268 GEP393264:GEP393268 GOL393264:GOL393268 GYH393264:GYH393268 HID393264:HID393268 HRZ393264:HRZ393268 IBV393264:IBV393268 ILR393264:ILR393268 IVN393264:IVN393268 JFJ393264:JFJ393268 JPF393264:JPF393268 JZB393264:JZB393268 KIX393264:KIX393268 KST393264:KST393268 LCP393264:LCP393268 LML393264:LML393268 LWH393264:LWH393268 MGD393264:MGD393268 MPZ393264:MPZ393268 MZV393264:MZV393268 NJR393264:NJR393268 NTN393264:NTN393268 ODJ393264:ODJ393268 ONF393264:ONF393268 OXB393264:OXB393268 PGX393264:PGX393268 PQT393264:PQT393268 QAP393264:QAP393268 QKL393264:QKL393268 QUH393264:QUH393268 RED393264:RED393268 RNZ393264:RNZ393268 RXV393264:RXV393268 SHR393264:SHR393268 SRN393264:SRN393268 TBJ393264:TBJ393268 TLF393264:TLF393268 TVB393264:TVB393268 UEX393264:UEX393268 UOT393264:UOT393268 UYP393264:UYP393268 VIL393264:VIL393268 VSH393264:VSH393268 WCD393264:WCD393268 WLZ393264:WLZ393268 WVV393264:WVV393268 N458800:N458804 JJ458800:JJ458804 TF458800:TF458804 ADB458800:ADB458804 AMX458800:AMX458804 AWT458800:AWT458804 BGP458800:BGP458804 BQL458800:BQL458804 CAH458800:CAH458804 CKD458800:CKD458804 CTZ458800:CTZ458804 DDV458800:DDV458804 DNR458800:DNR458804 DXN458800:DXN458804 EHJ458800:EHJ458804 ERF458800:ERF458804 FBB458800:FBB458804 FKX458800:FKX458804 FUT458800:FUT458804 GEP458800:GEP458804 GOL458800:GOL458804 GYH458800:GYH458804 HID458800:HID458804 HRZ458800:HRZ458804 IBV458800:IBV458804 ILR458800:ILR458804 IVN458800:IVN458804 JFJ458800:JFJ458804 JPF458800:JPF458804 JZB458800:JZB458804 KIX458800:KIX458804 KST458800:KST458804 LCP458800:LCP458804 LML458800:LML458804 LWH458800:LWH458804 MGD458800:MGD458804 MPZ458800:MPZ458804 MZV458800:MZV458804 NJR458800:NJR458804 NTN458800:NTN458804 ODJ458800:ODJ458804 ONF458800:ONF458804 OXB458800:OXB458804 PGX458800:PGX458804 PQT458800:PQT458804 QAP458800:QAP458804 QKL458800:QKL458804 QUH458800:QUH458804 RED458800:RED458804 RNZ458800:RNZ458804 RXV458800:RXV458804 SHR458800:SHR458804 SRN458800:SRN458804 TBJ458800:TBJ458804 TLF458800:TLF458804 TVB458800:TVB458804 UEX458800:UEX458804 UOT458800:UOT458804 UYP458800:UYP458804 VIL458800:VIL458804 VSH458800:VSH458804 WCD458800:WCD458804 WLZ458800:WLZ458804 WVV458800:WVV458804 N524336:N524340 JJ524336:JJ524340 TF524336:TF524340 ADB524336:ADB524340 AMX524336:AMX524340 AWT524336:AWT524340 BGP524336:BGP524340 BQL524336:BQL524340 CAH524336:CAH524340 CKD524336:CKD524340 CTZ524336:CTZ524340 DDV524336:DDV524340 DNR524336:DNR524340 DXN524336:DXN524340 EHJ524336:EHJ524340 ERF524336:ERF524340 FBB524336:FBB524340 FKX524336:FKX524340 FUT524336:FUT524340 GEP524336:GEP524340 GOL524336:GOL524340 GYH524336:GYH524340 HID524336:HID524340 HRZ524336:HRZ524340 IBV524336:IBV524340 ILR524336:ILR524340 IVN524336:IVN524340 JFJ524336:JFJ524340 JPF524336:JPF524340 JZB524336:JZB524340 KIX524336:KIX524340 KST524336:KST524340 LCP524336:LCP524340 LML524336:LML524340 LWH524336:LWH524340 MGD524336:MGD524340 MPZ524336:MPZ524340 MZV524336:MZV524340 NJR524336:NJR524340 NTN524336:NTN524340 ODJ524336:ODJ524340 ONF524336:ONF524340 OXB524336:OXB524340 PGX524336:PGX524340 PQT524336:PQT524340 QAP524336:QAP524340 QKL524336:QKL524340 QUH524336:QUH524340 RED524336:RED524340 RNZ524336:RNZ524340 RXV524336:RXV524340 SHR524336:SHR524340 SRN524336:SRN524340 TBJ524336:TBJ524340 TLF524336:TLF524340 TVB524336:TVB524340 UEX524336:UEX524340 UOT524336:UOT524340 UYP524336:UYP524340 VIL524336:VIL524340 VSH524336:VSH524340 WCD524336:WCD524340 WLZ524336:WLZ524340 WVV524336:WVV524340 N589872:N589876 JJ589872:JJ589876 TF589872:TF589876 ADB589872:ADB589876 AMX589872:AMX589876 AWT589872:AWT589876 BGP589872:BGP589876 BQL589872:BQL589876 CAH589872:CAH589876 CKD589872:CKD589876 CTZ589872:CTZ589876 DDV589872:DDV589876 DNR589872:DNR589876 DXN589872:DXN589876 EHJ589872:EHJ589876 ERF589872:ERF589876 FBB589872:FBB589876 FKX589872:FKX589876 FUT589872:FUT589876 GEP589872:GEP589876 GOL589872:GOL589876 GYH589872:GYH589876 HID589872:HID589876 HRZ589872:HRZ589876 IBV589872:IBV589876 ILR589872:ILR589876 IVN589872:IVN589876 JFJ589872:JFJ589876 JPF589872:JPF589876 JZB589872:JZB589876 KIX589872:KIX589876 KST589872:KST589876 LCP589872:LCP589876 LML589872:LML589876 LWH589872:LWH589876 MGD589872:MGD589876 MPZ589872:MPZ589876 MZV589872:MZV589876 NJR589872:NJR589876 NTN589872:NTN589876 ODJ589872:ODJ589876 ONF589872:ONF589876 OXB589872:OXB589876 PGX589872:PGX589876 PQT589872:PQT589876 QAP589872:QAP589876 QKL589872:QKL589876 QUH589872:QUH589876 RED589872:RED589876 RNZ589872:RNZ589876 RXV589872:RXV589876 SHR589872:SHR589876 SRN589872:SRN589876 TBJ589872:TBJ589876 TLF589872:TLF589876 TVB589872:TVB589876 UEX589872:UEX589876 UOT589872:UOT589876 UYP589872:UYP589876 VIL589872:VIL589876 VSH589872:VSH589876 WCD589872:WCD589876 WLZ589872:WLZ589876 WVV589872:WVV589876 N655408:N655412 JJ655408:JJ655412 TF655408:TF655412 ADB655408:ADB655412 AMX655408:AMX655412 AWT655408:AWT655412 BGP655408:BGP655412 BQL655408:BQL655412 CAH655408:CAH655412 CKD655408:CKD655412 CTZ655408:CTZ655412 DDV655408:DDV655412 DNR655408:DNR655412 DXN655408:DXN655412 EHJ655408:EHJ655412 ERF655408:ERF655412 FBB655408:FBB655412 FKX655408:FKX655412 FUT655408:FUT655412 GEP655408:GEP655412 GOL655408:GOL655412 GYH655408:GYH655412 HID655408:HID655412 HRZ655408:HRZ655412 IBV655408:IBV655412 ILR655408:ILR655412 IVN655408:IVN655412 JFJ655408:JFJ655412 JPF655408:JPF655412 JZB655408:JZB655412 KIX655408:KIX655412 KST655408:KST655412 LCP655408:LCP655412 LML655408:LML655412 LWH655408:LWH655412 MGD655408:MGD655412 MPZ655408:MPZ655412 MZV655408:MZV655412 NJR655408:NJR655412 NTN655408:NTN655412 ODJ655408:ODJ655412 ONF655408:ONF655412 OXB655408:OXB655412 PGX655408:PGX655412 PQT655408:PQT655412 QAP655408:QAP655412 QKL655408:QKL655412 QUH655408:QUH655412 RED655408:RED655412 RNZ655408:RNZ655412 RXV655408:RXV655412 SHR655408:SHR655412 SRN655408:SRN655412 TBJ655408:TBJ655412 TLF655408:TLF655412 TVB655408:TVB655412 UEX655408:UEX655412 UOT655408:UOT655412 UYP655408:UYP655412 VIL655408:VIL655412 VSH655408:VSH655412 WCD655408:WCD655412 WLZ655408:WLZ655412 WVV655408:WVV655412 N720944:N720948 JJ720944:JJ720948 TF720944:TF720948 ADB720944:ADB720948 AMX720944:AMX720948 AWT720944:AWT720948 BGP720944:BGP720948 BQL720944:BQL720948 CAH720944:CAH720948 CKD720944:CKD720948 CTZ720944:CTZ720948 DDV720944:DDV720948 DNR720944:DNR720948 DXN720944:DXN720948 EHJ720944:EHJ720948 ERF720944:ERF720948 FBB720944:FBB720948 FKX720944:FKX720948 FUT720944:FUT720948 GEP720944:GEP720948 GOL720944:GOL720948 GYH720944:GYH720948 HID720944:HID720948 HRZ720944:HRZ720948 IBV720944:IBV720948 ILR720944:ILR720948 IVN720944:IVN720948 JFJ720944:JFJ720948 JPF720944:JPF720948 JZB720944:JZB720948 KIX720944:KIX720948 KST720944:KST720948 LCP720944:LCP720948 LML720944:LML720948 LWH720944:LWH720948 MGD720944:MGD720948 MPZ720944:MPZ720948 MZV720944:MZV720948 NJR720944:NJR720948 NTN720944:NTN720948 ODJ720944:ODJ720948 ONF720944:ONF720948 OXB720944:OXB720948 PGX720944:PGX720948 PQT720944:PQT720948 QAP720944:QAP720948 QKL720944:QKL720948 QUH720944:QUH720948 RED720944:RED720948 RNZ720944:RNZ720948 RXV720944:RXV720948 SHR720944:SHR720948 SRN720944:SRN720948 TBJ720944:TBJ720948 TLF720944:TLF720948 TVB720944:TVB720948 UEX720944:UEX720948 UOT720944:UOT720948 UYP720944:UYP720948 VIL720944:VIL720948 VSH720944:VSH720948 WCD720944:WCD720948 WLZ720944:WLZ720948 WVV720944:WVV720948 N786480:N786484 JJ786480:JJ786484 TF786480:TF786484 ADB786480:ADB786484 AMX786480:AMX786484 AWT786480:AWT786484 BGP786480:BGP786484 BQL786480:BQL786484 CAH786480:CAH786484 CKD786480:CKD786484 CTZ786480:CTZ786484 DDV786480:DDV786484 DNR786480:DNR786484 DXN786480:DXN786484 EHJ786480:EHJ786484 ERF786480:ERF786484 FBB786480:FBB786484 FKX786480:FKX786484 FUT786480:FUT786484 GEP786480:GEP786484 GOL786480:GOL786484 GYH786480:GYH786484 HID786480:HID786484 HRZ786480:HRZ786484 IBV786480:IBV786484 ILR786480:ILR786484 IVN786480:IVN786484 JFJ786480:JFJ786484 JPF786480:JPF786484 JZB786480:JZB786484 KIX786480:KIX786484 KST786480:KST786484 LCP786480:LCP786484 LML786480:LML786484 LWH786480:LWH786484 MGD786480:MGD786484 MPZ786480:MPZ786484 MZV786480:MZV786484 NJR786480:NJR786484 NTN786480:NTN786484 ODJ786480:ODJ786484 ONF786480:ONF786484 OXB786480:OXB786484 PGX786480:PGX786484 PQT786480:PQT786484 QAP786480:QAP786484 QKL786480:QKL786484 QUH786480:QUH786484 RED786480:RED786484 RNZ786480:RNZ786484 RXV786480:RXV786484 SHR786480:SHR786484 SRN786480:SRN786484 TBJ786480:TBJ786484 TLF786480:TLF786484 TVB786480:TVB786484 UEX786480:UEX786484 UOT786480:UOT786484 UYP786480:UYP786484 VIL786480:VIL786484 VSH786480:VSH786484 WCD786480:WCD786484 WLZ786480:WLZ786484 WVV786480:WVV786484 N852016:N852020 JJ852016:JJ852020 TF852016:TF852020 ADB852016:ADB852020 AMX852016:AMX852020 AWT852016:AWT852020 BGP852016:BGP852020 BQL852016:BQL852020 CAH852016:CAH852020 CKD852016:CKD852020 CTZ852016:CTZ852020 DDV852016:DDV852020 DNR852016:DNR852020 DXN852016:DXN852020 EHJ852016:EHJ852020 ERF852016:ERF852020 FBB852016:FBB852020 FKX852016:FKX852020 FUT852016:FUT852020 GEP852016:GEP852020 GOL852016:GOL852020 GYH852016:GYH852020 HID852016:HID852020 HRZ852016:HRZ852020 IBV852016:IBV852020 ILR852016:ILR852020 IVN852016:IVN852020 JFJ852016:JFJ852020 JPF852016:JPF852020 JZB852016:JZB852020 KIX852016:KIX852020 KST852016:KST852020 LCP852016:LCP852020 LML852016:LML852020 LWH852016:LWH852020 MGD852016:MGD852020 MPZ852016:MPZ852020 MZV852016:MZV852020 NJR852016:NJR852020 NTN852016:NTN852020 ODJ852016:ODJ852020 ONF852016:ONF852020 OXB852016:OXB852020 PGX852016:PGX852020 PQT852016:PQT852020 QAP852016:QAP852020 QKL852016:QKL852020 QUH852016:QUH852020 RED852016:RED852020 RNZ852016:RNZ852020 RXV852016:RXV852020 SHR852016:SHR852020 SRN852016:SRN852020 TBJ852016:TBJ852020 TLF852016:TLF852020 TVB852016:TVB852020 UEX852016:UEX852020 UOT852016:UOT852020 UYP852016:UYP852020 VIL852016:VIL852020 VSH852016:VSH852020 WCD852016:WCD852020 WLZ852016:WLZ852020 WVV852016:WVV852020 N917552:N917556 JJ917552:JJ917556 TF917552:TF917556 ADB917552:ADB917556 AMX917552:AMX917556 AWT917552:AWT917556 BGP917552:BGP917556 BQL917552:BQL917556 CAH917552:CAH917556 CKD917552:CKD917556 CTZ917552:CTZ917556 DDV917552:DDV917556 DNR917552:DNR917556 DXN917552:DXN917556 EHJ917552:EHJ917556 ERF917552:ERF917556 FBB917552:FBB917556 FKX917552:FKX917556 FUT917552:FUT917556 GEP917552:GEP917556 GOL917552:GOL917556 GYH917552:GYH917556 HID917552:HID917556 HRZ917552:HRZ917556 IBV917552:IBV917556 ILR917552:ILR917556 IVN917552:IVN917556 JFJ917552:JFJ917556 JPF917552:JPF917556 JZB917552:JZB917556 KIX917552:KIX917556 KST917552:KST917556 LCP917552:LCP917556 LML917552:LML917556 LWH917552:LWH917556 MGD917552:MGD917556 MPZ917552:MPZ917556 MZV917552:MZV917556 NJR917552:NJR917556 NTN917552:NTN917556 ODJ917552:ODJ917556 ONF917552:ONF917556 OXB917552:OXB917556 PGX917552:PGX917556 PQT917552:PQT917556 QAP917552:QAP917556 QKL917552:QKL917556 QUH917552:QUH917556 RED917552:RED917556 RNZ917552:RNZ917556 RXV917552:RXV917556 SHR917552:SHR917556 SRN917552:SRN917556 TBJ917552:TBJ917556 TLF917552:TLF917556 TVB917552:TVB917556 UEX917552:UEX917556 UOT917552:UOT917556 UYP917552:UYP917556 VIL917552:VIL917556 VSH917552:VSH917556 WCD917552:WCD917556 WLZ917552:WLZ917556 WVV917552:WVV917556 N983088:N983092 JJ983088:JJ983092 TF983088:TF983092 ADB983088:ADB983092 AMX983088:AMX983092 AWT983088:AWT983092 BGP983088:BGP983092 BQL983088:BQL983092 CAH983088:CAH983092 CKD983088:CKD983092 CTZ983088:CTZ983092 DDV983088:DDV983092 DNR983088:DNR983092 DXN983088:DXN983092 EHJ983088:EHJ983092 ERF983088:ERF983092 FBB983088:FBB983092 FKX983088:FKX983092 FUT983088:FUT983092 GEP983088:GEP983092 GOL983088:GOL983092 GYH983088:GYH983092 HID983088:HID983092 HRZ983088:HRZ983092 IBV983088:IBV983092 ILR983088:ILR983092 IVN983088:IVN983092 JFJ983088:JFJ983092 JPF983088:JPF983092 JZB983088:JZB983092 KIX983088:KIX983092 KST983088:KST983092 LCP983088:LCP983092 LML983088:LML983092 LWH983088:LWH983092 MGD983088:MGD983092 MPZ983088:MPZ983092 MZV983088:MZV983092 NJR983088:NJR983092 NTN983088:NTN983092 ODJ983088:ODJ983092 ONF983088:ONF983092 OXB983088:OXB983092 PGX983088:PGX983092 PQT983088:PQT983092 QAP983088:QAP983092 QKL983088:QKL983092 QUH983088:QUH983092 RED983088:RED983092 RNZ983088:RNZ983092 RXV983088:RXV983092 SHR983088:SHR983092 SRN983088:SRN983092 TBJ983088:TBJ983092 TLF983088:TLF983092 TVB983088:TVB983092 UEX983088:UEX983092 UOT983088:UOT983092 UYP983088:UYP983092 VIL983088:VIL983092 VSH983088:VSH983092 WCD983088:WCD983092 WLZ983088:WLZ983092 WVV983088:WVV983092 Q53:Q55 JM53:JM55 TI53:TI55 ADE53:ADE55 ANA53:ANA55 AWW53:AWW55 BGS53:BGS55 BQO53:BQO55 CAK53:CAK55 CKG53:CKG55 CUC53:CUC55 DDY53:DDY55 DNU53:DNU55 DXQ53:DXQ55 EHM53:EHM55 ERI53:ERI55 FBE53:FBE55 FLA53:FLA55 FUW53:FUW55 GES53:GES55 GOO53:GOO55 GYK53:GYK55 HIG53:HIG55 HSC53:HSC55 IBY53:IBY55 ILU53:ILU55 IVQ53:IVQ55 JFM53:JFM55 JPI53:JPI55 JZE53:JZE55 KJA53:KJA55 KSW53:KSW55 LCS53:LCS55 LMO53:LMO55 LWK53:LWK55 MGG53:MGG55 MQC53:MQC55 MZY53:MZY55 NJU53:NJU55 NTQ53:NTQ55 ODM53:ODM55 ONI53:ONI55 OXE53:OXE55 PHA53:PHA55 PQW53:PQW55 QAS53:QAS55 QKO53:QKO55 QUK53:QUK55 REG53:REG55 ROC53:ROC55 RXY53:RXY55 SHU53:SHU55 SRQ53:SRQ55 TBM53:TBM55 TLI53:TLI55 TVE53:TVE55 UFA53:UFA55 UOW53:UOW55 UYS53:UYS55 VIO53:VIO55 VSK53:VSK55 WCG53:WCG55 WMC53:WMC55 WVY53:WVY55 Q65589:Q65591 JM65589:JM65591 TI65589:TI65591 ADE65589:ADE65591 ANA65589:ANA65591 AWW65589:AWW65591 BGS65589:BGS65591 BQO65589:BQO65591 CAK65589:CAK65591 CKG65589:CKG65591 CUC65589:CUC65591 DDY65589:DDY65591 DNU65589:DNU65591 DXQ65589:DXQ65591 EHM65589:EHM65591 ERI65589:ERI65591 FBE65589:FBE65591 FLA65589:FLA65591 FUW65589:FUW65591 GES65589:GES65591 GOO65589:GOO65591 GYK65589:GYK65591 HIG65589:HIG65591 HSC65589:HSC65591 IBY65589:IBY65591 ILU65589:ILU65591 IVQ65589:IVQ65591 JFM65589:JFM65591 JPI65589:JPI65591 JZE65589:JZE65591 KJA65589:KJA65591 KSW65589:KSW65591 LCS65589:LCS65591 LMO65589:LMO65591 LWK65589:LWK65591 MGG65589:MGG65591 MQC65589:MQC65591 MZY65589:MZY65591 NJU65589:NJU65591 NTQ65589:NTQ65591 ODM65589:ODM65591 ONI65589:ONI65591 OXE65589:OXE65591 PHA65589:PHA65591 PQW65589:PQW65591 QAS65589:QAS65591 QKO65589:QKO65591 QUK65589:QUK65591 REG65589:REG65591 ROC65589:ROC65591 RXY65589:RXY65591 SHU65589:SHU65591 SRQ65589:SRQ65591 TBM65589:TBM65591 TLI65589:TLI65591 TVE65589:TVE65591 UFA65589:UFA65591 UOW65589:UOW65591 UYS65589:UYS65591 VIO65589:VIO65591 VSK65589:VSK65591 WCG65589:WCG65591 WMC65589:WMC65591 WVY65589:WVY65591 Q131125:Q131127 JM131125:JM131127 TI131125:TI131127 ADE131125:ADE131127 ANA131125:ANA131127 AWW131125:AWW131127 BGS131125:BGS131127 BQO131125:BQO131127 CAK131125:CAK131127 CKG131125:CKG131127 CUC131125:CUC131127 DDY131125:DDY131127 DNU131125:DNU131127 DXQ131125:DXQ131127 EHM131125:EHM131127 ERI131125:ERI131127 FBE131125:FBE131127 FLA131125:FLA131127 FUW131125:FUW131127 GES131125:GES131127 GOO131125:GOO131127 GYK131125:GYK131127 HIG131125:HIG131127 HSC131125:HSC131127 IBY131125:IBY131127 ILU131125:ILU131127 IVQ131125:IVQ131127 JFM131125:JFM131127 JPI131125:JPI131127 JZE131125:JZE131127 KJA131125:KJA131127 KSW131125:KSW131127 LCS131125:LCS131127 LMO131125:LMO131127 LWK131125:LWK131127 MGG131125:MGG131127 MQC131125:MQC131127 MZY131125:MZY131127 NJU131125:NJU131127 NTQ131125:NTQ131127 ODM131125:ODM131127 ONI131125:ONI131127 OXE131125:OXE131127 PHA131125:PHA131127 PQW131125:PQW131127 QAS131125:QAS131127 QKO131125:QKO131127 QUK131125:QUK131127 REG131125:REG131127 ROC131125:ROC131127 RXY131125:RXY131127 SHU131125:SHU131127 SRQ131125:SRQ131127 TBM131125:TBM131127 TLI131125:TLI131127 TVE131125:TVE131127 UFA131125:UFA131127 UOW131125:UOW131127 UYS131125:UYS131127 VIO131125:VIO131127 VSK131125:VSK131127 WCG131125:WCG131127 WMC131125:WMC131127 WVY131125:WVY131127 Q196661:Q196663 JM196661:JM196663 TI196661:TI196663 ADE196661:ADE196663 ANA196661:ANA196663 AWW196661:AWW196663 BGS196661:BGS196663 BQO196661:BQO196663 CAK196661:CAK196663 CKG196661:CKG196663 CUC196661:CUC196663 DDY196661:DDY196663 DNU196661:DNU196663 DXQ196661:DXQ196663 EHM196661:EHM196663 ERI196661:ERI196663 FBE196661:FBE196663 FLA196661:FLA196663 FUW196661:FUW196663 GES196661:GES196663 GOO196661:GOO196663 GYK196661:GYK196663 HIG196661:HIG196663 HSC196661:HSC196663 IBY196661:IBY196663 ILU196661:ILU196663 IVQ196661:IVQ196663 JFM196661:JFM196663 JPI196661:JPI196663 JZE196661:JZE196663 KJA196661:KJA196663 KSW196661:KSW196663 LCS196661:LCS196663 LMO196661:LMO196663 LWK196661:LWK196663 MGG196661:MGG196663 MQC196661:MQC196663 MZY196661:MZY196663 NJU196661:NJU196663 NTQ196661:NTQ196663 ODM196661:ODM196663 ONI196661:ONI196663 OXE196661:OXE196663 PHA196661:PHA196663 PQW196661:PQW196663 QAS196661:QAS196663 QKO196661:QKO196663 QUK196661:QUK196663 REG196661:REG196663 ROC196661:ROC196663 RXY196661:RXY196663 SHU196661:SHU196663 SRQ196661:SRQ196663 TBM196661:TBM196663 TLI196661:TLI196663 TVE196661:TVE196663 UFA196661:UFA196663 UOW196661:UOW196663 UYS196661:UYS196663 VIO196661:VIO196663 VSK196661:VSK196663 WCG196661:WCG196663 WMC196661:WMC196663 WVY196661:WVY196663 Q262197:Q262199 JM262197:JM262199 TI262197:TI262199 ADE262197:ADE262199 ANA262197:ANA262199 AWW262197:AWW262199 BGS262197:BGS262199 BQO262197:BQO262199 CAK262197:CAK262199 CKG262197:CKG262199 CUC262197:CUC262199 DDY262197:DDY262199 DNU262197:DNU262199 DXQ262197:DXQ262199 EHM262197:EHM262199 ERI262197:ERI262199 FBE262197:FBE262199 FLA262197:FLA262199 FUW262197:FUW262199 GES262197:GES262199 GOO262197:GOO262199 GYK262197:GYK262199 HIG262197:HIG262199 HSC262197:HSC262199 IBY262197:IBY262199 ILU262197:ILU262199 IVQ262197:IVQ262199 JFM262197:JFM262199 JPI262197:JPI262199 JZE262197:JZE262199 KJA262197:KJA262199 KSW262197:KSW262199 LCS262197:LCS262199 LMO262197:LMO262199 LWK262197:LWK262199 MGG262197:MGG262199 MQC262197:MQC262199 MZY262197:MZY262199 NJU262197:NJU262199 NTQ262197:NTQ262199 ODM262197:ODM262199 ONI262197:ONI262199 OXE262197:OXE262199 PHA262197:PHA262199 PQW262197:PQW262199 QAS262197:QAS262199 QKO262197:QKO262199 QUK262197:QUK262199 REG262197:REG262199 ROC262197:ROC262199 RXY262197:RXY262199 SHU262197:SHU262199 SRQ262197:SRQ262199 TBM262197:TBM262199 TLI262197:TLI262199 TVE262197:TVE262199 UFA262197:UFA262199 UOW262197:UOW262199 UYS262197:UYS262199 VIO262197:VIO262199 VSK262197:VSK262199 WCG262197:WCG262199 WMC262197:WMC262199 WVY262197:WVY262199 Q327733:Q327735 JM327733:JM327735 TI327733:TI327735 ADE327733:ADE327735 ANA327733:ANA327735 AWW327733:AWW327735 BGS327733:BGS327735 BQO327733:BQO327735 CAK327733:CAK327735 CKG327733:CKG327735 CUC327733:CUC327735 DDY327733:DDY327735 DNU327733:DNU327735 DXQ327733:DXQ327735 EHM327733:EHM327735 ERI327733:ERI327735 FBE327733:FBE327735 FLA327733:FLA327735 FUW327733:FUW327735 GES327733:GES327735 GOO327733:GOO327735 GYK327733:GYK327735 HIG327733:HIG327735 HSC327733:HSC327735 IBY327733:IBY327735 ILU327733:ILU327735 IVQ327733:IVQ327735 JFM327733:JFM327735 JPI327733:JPI327735 JZE327733:JZE327735 KJA327733:KJA327735 KSW327733:KSW327735 LCS327733:LCS327735 LMO327733:LMO327735 LWK327733:LWK327735 MGG327733:MGG327735 MQC327733:MQC327735 MZY327733:MZY327735 NJU327733:NJU327735 NTQ327733:NTQ327735 ODM327733:ODM327735 ONI327733:ONI327735 OXE327733:OXE327735 PHA327733:PHA327735 PQW327733:PQW327735 QAS327733:QAS327735 QKO327733:QKO327735 QUK327733:QUK327735 REG327733:REG327735 ROC327733:ROC327735 RXY327733:RXY327735 SHU327733:SHU327735 SRQ327733:SRQ327735 TBM327733:TBM327735 TLI327733:TLI327735 TVE327733:TVE327735 UFA327733:UFA327735 UOW327733:UOW327735 UYS327733:UYS327735 VIO327733:VIO327735 VSK327733:VSK327735 WCG327733:WCG327735 WMC327733:WMC327735 WVY327733:WVY327735 Q393269:Q393271 JM393269:JM393271 TI393269:TI393271 ADE393269:ADE393271 ANA393269:ANA393271 AWW393269:AWW393271 BGS393269:BGS393271 BQO393269:BQO393271 CAK393269:CAK393271 CKG393269:CKG393271 CUC393269:CUC393271 DDY393269:DDY393271 DNU393269:DNU393271 DXQ393269:DXQ393271 EHM393269:EHM393271 ERI393269:ERI393271 FBE393269:FBE393271 FLA393269:FLA393271 FUW393269:FUW393271 GES393269:GES393271 GOO393269:GOO393271 GYK393269:GYK393271 HIG393269:HIG393271 HSC393269:HSC393271 IBY393269:IBY393271 ILU393269:ILU393271 IVQ393269:IVQ393271 JFM393269:JFM393271 JPI393269:JPI393271 JZE393269:JZE393271 KJA393269:KJA393271 KSW393269:KSW393271 LCS393269:LCS393271 LMO393269:LMO393271 LWK393269:LWK393271 MGG393269:MGG393271 MQC393269:MQC393271 MZY393269:MZY393271 NJU393269:NJU393271 NTQ393269:NTQ393271 ODM393269:ODM393271 ONI393269:ONI393271 OXE393269:OXE393271 PHA393269:PHA393271 PQW393269:PQW393271 QAS393269:QAS393271 QKO393269:QKO393271 QUK393269:QUK393271 REG393269:REG393271 ROC393269:ROC393271 RXY393269:RXY393271 SHU393269:SHU393271 SRQ393269:SRQ393271 TBM393269:TBM393271 TLI393269:TLI393271 TVE393269:TVE393271 UFA393269:UFA393271 UOW393269:UOW393271 UYS393269:UYS393271 VIO393269:VIO393271 VSK393269:VSK393271 WCG393269:WCG393271 WMC393269:WMC393271 WVY393269:WVY393271 Q458805:Q458807 JM458805:JM458807 TI458805:TI458807 ADE458805:ADE458807 ANA458805:ANA458807 AWW458805:AWW458807 BGS458805:BGS458807 BQO458805:BQO458807 CAK458805:CAK458807 CKG458805:CKG458807 CUC458805:CUC458807 DDY458805:DDY458807 DNU458805:DNU458807 DXQ458805:DXQ458807 EHM458805:EHM458807 ERI458805:ERI458807 FBE458805:FBE458807 FLA458805:FLA458807 FUW458805:FUW458807 GES458805:GES458807 GOO458805:GOO458807 GYK458805:GYK458807 HIG458805:HIG458807 HSC458805:HSC458807 IBY458805:IBY458807 ILU458805:ILU458807 IVQ458805:IVQ458807 JFM458805:JFM458807 JPI458805:JPI458807 JZE458805:JZE458807 KJA458805:KJA458807 KSW458805:KSW458807 LCS458805:LCS458807 LMO458805:LMO458807 LWK458805:LWK458807 MGG458805:MGG458807 MQC458805:MQC458807 MZY458805:MZY458807 NJU458805:NJU458807 NTQ458805:NTQ458807 ODM458805:ODM458807 ONI458805:ONI458807 OXE458805:OXE458807 PHA458805:PHA458807 PQW458805:PQW458807 QAS458805:QAS458807 QKO458805:QKO458807 QUK458805:QUK458807 REG458805:REG458807 ROC458805:ROC458807 RXY458805:RXY458807 SHU458805:SHU458807 SRQ458805:SRQ458807 TBM458805:TBM458807 TLI458805:TLI458807 TVE458805:TVE458807 UFA458805:UFA458807 UOW458805:UOW458807 UYS458805:UYS458807 VIO458805:VIO458807 VSK458805:VSK458807 WCG458805:WCG458807 WMC458805:WMC458807 WVY458805:WVY458807 Q524341:Q524343 JM524341:JM524343 TI524341:TI524343 ADE524341:ADE524343 ANA524341:ANA524343 AWW524341:AWW524343 BGS524341:BGS524343 BQO524341:BQO524343 CAK524341:CAK524343 CKG524341:CKG524343 CUC524341:CUC524343 DDY524341:DDY524343 DNU524341:DNU524343 DXQ524341:DXQ524343 EHM524341:EHM524343 ERI524341:ERI524343 FBE524341:FBE524343 FLA524341:FLA524343 FUW524341:FUW524343 GES524341:GES524343 GOO524341:GOO524343 GYK524341:GYK524343 HIG524341:HIG524343 HSC524341:HSC524343 IBY524341:IBY524343 ILU524341:ILU524343 IVQ524341:IVQ524343 JFM524341:JFM524343 JPI524341:JPI524343 JZE524341:JZE524343 KJA524341:KJA524343 KSW524341:KSW524343 LCS524341:LCS524343 LMO524341:LMO524343 LWK524341:LWK524343 MGG524341:MGG524343 MQC524341:MQC524343 MZY524341:MZY524343 NJU524341:NJU524343 NTQ524341:NTQ524343 ODM524341:ODM524343 ONI524341:ONI524343 OXE524341:OXE524343 PHA524341:PHA524343 PQW524341:PQW524343 QAS524341:QAS524343 QKO524341:QKO524343 QUK524341:QUK524343 REG524341:REG524343 ROC524341:ROC524343 RXY524341:RXY524343 SHU524341:SHU524343 SRQ524341:SRQ524343 TBM524341:TBM524343 TLI524341:TLI524343 TVE524341:TVE524343 UFA524341:UFA524343 UOW524341:UOW524343 UYS524341:UYS524343 VIO524341:VIO524343 VSK524341:VSK524343 WCG524341:WCG524343 WMC524341:WMC524343 WVY524341:WVY524343 Q589877:Q589879 JM589877:JM589879 TI589877:TI589879 ADE589877:ADE589879 ANA589877:ANA589879 AWW589877:AWW589879 BGS589877:BGS589879 BQO589877:BQO589879 CAK589877:CAK589879 CKG589877:CKG589879 CUC589877:CUC589879 DDY589877:DDY589879 DNU589877:DNU589879 DXQ589877:DXQ589879 EHM589877:EHM589879 ERI589877:ERI589879 FBE589877:FBE589879 FLA589877:FLA589879 FUW589877:FUW589879 GES589877:GES589879 GOO589877:GOO589879 GYK589877:GYK589879 HIG589877:HIG589879 HSC589877:HSC589879 IBY589877:IBY589879 ILU589877:ILU589879 IVQ589877:IVQ589879 JFM589877:JFM589879 JPI589877:JPI589879 JZE589877:JZE589879 KJA589877:KJA589879 KSW589877:KSW589879 LCS589877:LCS589879 LMO589877:LMO589879 LWK589877:LWK589879 MGG589877:MGG589879 MQC589877:MQC589879 MZY589877:MZY589879 NJU589877:NJU589879 NTQ589877:NTQ589879 ODM589877:ODM589879 ONI589877:ONI589879 OXE589877:OXE589879 PHA589877:PHA589879 PQW589877:PQW589879 QAS589877:QAS589879 QKO589877:QKO589879 QUK589877:QUK589879 REG589877:REG589879 ROC589877:ROC589879 RXY589877:RXY589879 SHU589877:SHU589879 SRQ589877:SRQ589879 TBM589877:TBM589879 TLI589877:TLI589879 TVE589877:TVE589879 UFA589877:UFA589879 UOW589877:UOW589879 UYS589877:UYS589879 VIO589877:VIO589879 VSK589877:VSK589879 WCG589877:WCG589879 WMC589877:WMC589879 WVY589877:WVY589879 Q655413:Q655415 JM655413:JM655415 TI655413:TI655415 ADE655413:ADE655415 ANA655413:ANA655415 AWW655413:AWW655415 BGS655413:BGS655415 BQO655413:BQO655415 CAK655413:CAK655415 CKG655413:CKG655415 CUC655413:CUC655415 DDY655413:DDY655415 DNU655413:DNU655415 DXQ655413:DXQ655415 EHM655413:EHM655415 ERI655413:ERI655415 FBE655413:FBE655415 FLA655413:FLA655415 FUW655413:FUW655415 GES655413:GES655415 GOO655413:GOO655415 GYK655413:GYK655415 HIG655413:HIG655415 HSC655413:HSC655415 IBY655413:IBY655415 ILU655413:ILU655415 IVQ655413:IVQ655415 JFM655413:JFM655415 JPI655413:JPI655415 JZE655413:JZE655415 KJA655413:KJA655415 KSW655413:KSW655415 LCS655413:LCS655415 LMO655413:LMO655415 LWK655413:LWK655415 MGG655413:MGG655415 MQC655413:MQC655415 MZY655413:MZY655415 NJU655413:NJU655415 NTQ655413:NTQ655415 ODM655413:ODM655415 ONI655413:ONI655415 OXE655413:OXE655415 PHA655413:PHA655415 PQW655413:PQW655415 QAS655413:QAS655415 QKO655413:QKO655415 QUK655413:QUK655415 REG655413:REG655415 ROC655413:ROC655415 RXY655413:RXY655415 SHU655413:SHU655415 SRQ655413:SRQ655415 TBM655413:TBM655415 TLI655413:TLI655415 TVE655413:TVE655415 UFA655413:UFA655415 UOW655413:UOW655415 UYS655413:UYS655415 VIO655413:VIO655415 VSK655413:VSK655415 WCG655413:WCG655415 WMC655413:WMC655415 WVY655413:WVY655415 Q720949:Q720951 JM720949:JM720951 TI720949:TI720951 ADE720949:ADE720951 ANA720949:ANA720951 AWW720949:AWW720951 BGS720949:BGS720951 BQO720949:BQO720951 CAK720949:CAK720951 CKG720949:CKG720951 CUC720949:CUC720951 DDY720949:DDY720951 DNU720949:DNU720951 DXQ720949:DXQ720951 EHM720949:EHM720951 ERI720949:ERI720951 FBE720949:FBE720951 FLA720949:FLA720951 FUW720949:FUW720951 GES720949:GES720951 GOO720949:GOO720951 GYK720949:GYK720951 HIG720949:HIG720951 HSC720949:HSC720951 IBY720949:IBY720951 ILU720949:ILU720951 IVQ720949:IVQ720951 JFM720949:JFM720951 JPI720949:JPI720951 JZE720949:JZE720951 KJA720949:KJA720951 KSW720949:KSW720951 LCS720949:LCS720951 LMO720949:LMO720951 LWK720949:LWK720951 MGG720949:MGG720951 MQC720949:MQC720951 MZY720949:MZY720951 NJU720949:NJU720951 NTQ720949:NTQ720951 ODM720949:ODM720951 ONI720949:ONI720951 OXE720949:OXE720951 PHA720949:PHA720951 PQW720949:PQW720951 QAS720949:QAS720951 QKO720949:QKO720951 QUK720949:QUK720951 REG720949:REG720951 ROC720949:ROC720951 RXY720949:RXY720951 SHU720949:SHU720951 SRQ720949:SRQ720951 TBM720949:TBM720951 TLI720949:TLI720951 TVE720949:TVE720951 UFA720949:UFA720951 UOW720949:UOW720951 UYS720949:UYS720951 VIO720949:VIO720951 VSK720949:VSK720951 WCG720949:WCG720951 WMC720949:WMC720951 WVY720949:WVY720951 Q786485:Q786487 JM786485:JM786487 TI786485:TI786487 ADE786485:ADE786487 ANA786485:ANA786487 AWW786485:AWW786487 BGS786485:BGS786487 BQO786485:BQO786487 CAK786485:CAK786487 CKG786485:CKG786487 CUC786485:CUC786487 DDY786485:DDY786487 DNU786485:DNU786487 DXQ786485:DXQ786487 EHM786485:EHM786487 ERI786485:ERI786487 FBE786485:FBE786487 FLA786485:FLA786487 FUW786485:FUW786487 GES786485:GES786487 GOO786485:GOO786487 GYK786485:GYK786487 HIG786485:HIG786487 HSC786485:HSC786487 IBY786485:IBY786487 ILU786485:ILU786487 IVQ786485:IVQ786487 JFM786485:JFM786487 JPI786485:JPI786487 JZE786485:JZE786487 KJA786485:KJA786487 KSW786485:KSW786487 LCS786485:LCS786487 LMO786485:LMO786487 LWK786485:LWK786487 MGG786485:MGG786487 MQC786485:MQC786487 MZY786485:MZY786487 NJU786485:NJU786487 NTQ786485:NTQ786487 ODM786485:ODM786487 ONI786485:ONI786487 OXE786485:OXE786487 PHA786485:PHA786487 PQW786485:PQW786487 QAS786485:QAS786487 QKO786485:QKO786487 QUK786485:QUK786487 REG786485:REG786487 ROC786485:ROC786487 RXY786485:RXY786487 SHU786485:SHU786487 SRQ786485:SRQ786487 TBM786485:TBM786487 TLI786485:TLI786487 TVE786485:TVE786487 UFA786485:UFA786487 UOW786485:UOW786487 UYS786485:UYS786487 VIO786485:VIO786487 VSK786485:VSK786487 WCG786485:WCG786487 WMC786485:WMC786487 WVY786485:WVY786487 Q852021:Q852023 JM852021:JM852023 TI852021:TI852023 ADE852021:ADE852023 ANA852021:ANA852023 AWW852021:AWW852023 BGS852021:BGS852023 BQO852021:BQO852023 CAK852021:CAK852023 CKG852021:CKG852023 CUC852021:CUC852023 DDY852021:DDY852023 DNU852021:DNU852023 DXQ852021:DXQ852023 EHM852021:EHM852023 ERI852021:ERI852023 FBE852021:FBE852023 FLA852021:FLA852023 FUW852021:FUW852023 GES852021:GES852023 GOO852021:GOO852023 GYK852021:GYK852023 HIG852021:HIG852023 HSC852021:HSC852023 IBY852021:IBY852023 ILU852021:ILU852023 IVQ852021:IVQ852023 JFM852021:JFM852023 JPI852021:JPI852023 JZE852021:JZE852023 KJA852021:KJA852023 KSW852021:KSW852023 LCS852021:LCS852023 LMO852021:LMO852023 LWK852021:LWK852023 MGG852021:MGG852023 MQC852021:MQC852023 MZY852021:MZY852023 NJU852021:NJU852023 NTQ852021:NTQ852023 ODM852021:ODM852023 ONI852021:ONI852023 OXE852021:OXE852023 PHA852021:PHA852023 PQW852021:PQW852023 QAS852021:QAS852023 QKO852021:QKO852023 QUK852021:QUK852023 REG852021:REG852023 ROC852021:ROC852023 RXY852021:RXY852023 SHU852021:SHU852023 SRQ852021:SRQ852023 TBM852021:TBM852023 TLI852021:TLI852023 TVE852021:TVE852023 UFA852021:UFA852023 UOW852021:UOW852023 UYS852021:UYS852023 VIO852021:VIO852023 VSK852021:VSK852023 WCG852021:WCG852023 WMC852021:WMC852023 WVY852021:WVY852023 Q917557:Q917559 JM917557:JM917559 TI917557:TI917559 ADE917557:ADE917559 ANA917557:ANA917559 AWW917557:AWW917559 BGS917557:BGS917559 BQO917557:BQO917559 CAK917557:CAK917559 CKG917557:CKG917559 CUC917557:CUC917559 DDY917557:DDY917559 DNU917557:DNU917559 DXQ917557:DXQ917559 EHM917557:EHM917559 ERI917557:ERI917559 FBE917557:FBE917559 FLA917557:FLA917559 FUW917557:FUW917559 GES917557:GES917559 GOO917557:GOO917559 GYK917557:GYK917559 HIG917557:HIG917559 HSC917557:HSC917559 IBY917557:IBY917559 ILU917557:ILU917559 IVQ917557:IVQ917559 JFM917557:JFM917559 JPI917557:JPI917559 JZE917557:JZE917559 KJA917557:KJA917559 KSW917557:KSW917559 LCS917557:LCS917559 LMO917557:LMO917559 LWK917557:LWK917559 MGG917557:MGG917559 MQC917557:MQC917559 MZY917557:MZY917559 NJU917557:NJU917559 NTQ917557:NTQ917559 ODM917557:ODM917559 ONI917557:ONI917559 OXE917557:OXE917559 PHA917557:PHA917559 PQW917557:PQW917559 QAS917557:QAS917559 QKO917557:QKO917559 QUK917557:QUK917559 REG917557:REG917559 ROC917557:ROC917559 RXY917557:RXY917559 SHU917557:SHU917559 SRQ917557:SRQ917559 TBM917557:TBM917559 TLI917557:TLI917559 TVE917557:TVE917559 UFA917557:UFA917559 UOW917557:UOW917559 UYS917557:UYS917559 VIO917557:VIO917559 VSK917557:VSK917559 WCG917557:WCG917559 WMC917557:WMC917559 WVY917557:WVY917559 Q983093:Q983095 JM983093:JM983095 TI983093:TI983095 ADE983093:ADE983095 ANA983093:ANA983095 AWW983093:AWW983095 BGS983093:BGS983095 BQO983093:BQO983095 CAK983093:CAK983095 CKG983093:CKG983095 CUC983093:CUC983095 DDY983093:DDY983095 DNU983093:DNU983095 DXQ983093:DXQ983095 EHM983093:EHM983095 ERI983093:ERI983095 FBE983093:FBE983095 FLA983093:FLA983095 FUW983093:FUW983095 GES983093:GES983095 GOO983093:GOO983095 GYK983093:GYK983095 HIG983093:HIG983095 HSC983093:HSC983095 IBY983093:IBY983095 ILU983093:ILU983095 IVQ983093:IVQ983095 JFM983093:JFM983095 JPI983093:JPI983095 JZE983093:JZE983095 KJA983093:KJA983095 KSW983093:KSW983095 LCS983093:LCS983095 LMO983093:LMO983095 LWK983093:LWK983095 MGG983093:MGG983095 MQC983093:MQC983095 MZY983093:MZY983095 NJU983093:NJU983095 NTQ983093:NTQ983095 ODM983093:ODM983095 ONI983093:ONI983095 OXE983093:OXE983095 PHA983093:PHA983095 PQW983093:PQW983095 QAS983093:QAS983095 QKO983093:QKO983095 QUK983093:QUK983095 REG983093:REG983095 ROC983093:ROC983095 RXY983093:RXY983095 SHU983093:SHU983095 SRQ983093:SRQ983095 TBM983093:TBM983095 TLI983093:TLI983095 TVE983093:TVE983095 UFA983093:UFA983095 UOW983093:UOW983095 UYS983093:UYS983095 VIO983093:VIO983095 VSK983093:VSK983095 WCG983093:WCG983095 WMC983093:WMC983095 WVY983093:WVY983095 N56:N58 JJ56:JJ58 TF56:TF58 ADB56:ADB58 AMX56:AMX58 AWT56:AWT58 BGP56:BGP58 BQL56:BQL58 CAH56:CAH58 CKD56:CKD58 CTZ56:CTZ58 DDV56:DDV58 DNR56:DNR58 DXN56:DXN58 EHJ56:EHJ58 ERF56:ERF58 FBB56:FBB58 FKX56:FKX58 FUT56:FUT58 GEP56:GEP58 GOL56:GOL58 GYH56:GYH58 HID56:HID58 HRZ56:HRZ58 IBV56:IBV58 ILR56:ILR58 IVN56:IVN58 JFJ56:JFJ58 JPF56:JPF58 JZB56:JZB58 KIX56:KIX58 KST56:KST58 LCP56:LCP58 LML56:LML58 LWH56:LWH58 MGD56:MGD58 MPZ56:MPZ58 MZV56:MZV58 NJR56:NJR58 NTN56:NTN58 ODJ56:ODJ58 ONF56:ONF58 OXB56:OXB58 PGX56:PGX58 PQT56:PQT58 QAP56:QAP58 QKL56:QKL58 QUH56:QUH58 RED56:RED58 RNZ56:RNZ58 RXV56:RXV58 SHR56:SHR58 SRN56:SRN58 TBJ56:TBJ58 TLF56:TLF58 TVB56:TVB58 UEX56:UEX58 UOT56:UOT58 UYP56:UYP58 VIL56:VIL58 VSH56:VSH58 WCD56:WCD58 WLZ56:WLZ58 WVV56:WVV58 N65592:N65594 JJ65592:JJ65594 TF65592:TF65594 ADB65592:ADB65594 AMX65592:AMX65594 AWT65592:AWT65594 BGP65592:BGP65594 BQL65592:BQL65594 CAH65592:CAH65594 CKD65592:CKD65594 CTZ65592:CTZ65594 DDV65592:DDV65594 DNR65592:DNR65594 DXN65592:DXN65594 EHJ65592:EHJ65594 ERF65592:ERF65594 FBB65592:FBB65594 FKX65592:FKX65594 FUT65592:FUT65594 GEP65592:GEP65594 GOL65592:GOL65594 GYH65592:GYH65594 HID65592:HID65594 HRZ65592:HRZ65594 IBV65592:IBV65594 ILR65592:ILR65594 IVN65592:IVN65594 JFJ65592:JFJ65594 JPF65592:JPF65594 JZB65592:JZB65594 KIX65592:KIX65594 KST65592:KST65594 LCP65592:LCP65594 LML65592:LML65594 LWH65592:LWH65594 MGD65592:MGD65594 MPZ65592:MPZ65594 MZV65592:MZV65594 NJR65592:NJR65594 NTN65592:NTN65594 ODJ65592:ODJ65594 ONF65592:ONF65594 OXB65592:OXB65594 PGX65592:PGX65594 PQT65592:PQT65594 QAP65592:QAP65594 QKL65592:QKL65594 QUH65592:QUH65594 RED65592:RED65594 RNZ65592:RNZ65594 RXV65592:RXV65594 SHR65592:SHR65594 SRN65592:SRN65594 TBJ65592:TBJ65594 TLF65592:TLF65594 TVB65592:TVB65594 UEX65592:UEX65594 UOT65592:UOT65594 UYP65592:UYP65594 VIL65592:VIL65594 VSH65592:VSH65594 WCD65592:WCD65594 WLZ65592:WLZ65594 WVV65592:WVV65594 N131128:N131130 JJ131128:JJ131130 TF131128:TF131130 ADB131128:ADB131130 AMX131128:AMX131130 AWT131128:AWT131130 BGP131128:BGP131130 BQL131128:BQL131130 CAH131128:CAH131130 CKD131128:CKD131130 CTZ131128:CTZ131130 DDV131128:DDV131130 DNR131128:DNR131130 DXN131128:DXN131130 EHJ131128:EHJ131130 ERF131128:ERF131130 FBB131128:FBB131130 FKX131128:FKX131130 FUT131128:FUT131130 GEP131128:GEP131130 GOL131128:GOL131130 GYH131128:GYH131130 HID131128:HID131130 HRZ131128:HRZ131130 IBV131128:IBV131130 ILR131128:ILR131130 IVN131128:IVN131130 JFJ131128:JFJ131130 JPF131128:JPF131130 JZB131128:JZB131130 KIX131128:KIX131130 KST131128:KST131130 LCP131128:LCP131130 LML131128:LML131130 LWH131128:LWH131130 MGD131128:MGD131130 MPZ131128:MPZ131130 MZV131128:MZV131130 NJR131128:NJR131130 NTN131128:NTN131130 ODJ131128:ODJ131130 ONF131128:ONF131130 OXB131128:OXB131130 PGX131128:PGX131130 PQT131128:PQT131130 QAP131128:QAP131130 QKL131128:QKL131130 QUH131128:QUH131130 RED131128:RED131130 RNZ131128:RNZ131130 RXV131128:RXV131130 SHR131128:SHR131130 SRN131128:SRN131130 TBJ131128:TBJ131130 TLF131128:TLF131130 TVB131128:TVB131130 UEX131128:UEX131130 UOT131128:UOT131130 UYP131128:UYP131130 VIL131128:VIL131130 VSH131128:VSH131130 WCD131128:WCD131130 WLZ131128:WLZ131130 WVV131128:WVV131130 N196664:N196666 JJ196664:JJ196666 TF196664:TF196666 ADB196664:ADB196666 AMX196664:AMX196666 AWT196664:AWT196666 BGP196664:BGP196666 BQL196664:BQL196666 CAH196664:CAH196666 CKD196664:CKD196666 CTZ196664:CTZ196666 DDV196664:DDV196666 DNR196664:DNR196666 DXN196664:DXN196666 EHJ196664:EHJ196666 ERF196664:ERF196666 FBB196664:FBB196666 FKX196664:FKX196666 FUT196664:FUT196666 GEP196664:GEP196666 GOL196664:GOL196666 GYH196664:GYH196666 HID196664:HID196666 HRZ196664:HRZ196666 IBV196664:IBV196666 ILR196664:ILR196666 IVN196664:IVN196666 JFJ196664:JFJ196666 JPF196664:JPF196666 JZB196664:JZB196666 KIX196664:KIX196666 KST196664:KST196666 LCP196664:LCP196666 LML196664:LML196666 LWH196664:LWH196666 MGD196664:MGD196666 MPZ196664:MPZ196666 MZV196664:MZV196666 NJR196664:NJR196666 NTN196664:NTN196666 ODJ196664:ODJ196666 ONF196664:ONF196666 OXB196664:OXB196666 PGX196664:PGX196666 PQT196664:PQT196666 QAP196664:QAP196666 QKL196664:QKL196666 QUH196664:QUH196666 RED196664:RED196666 RNZ196664:RNZ196666 RXV196664:RXV196666 SHR196664:SHR196666 SRN196664:SRN196666 TBJ196664:TBJ196666 TLF196664:TLF196666 TVB196664:TVB196666 UEX196664:UEX196666 UOT196664:UOT196666 UYP196664:UYP196666 VIL196664:VIL196666 VSH196664:VSH196666 WCD196664:WCD196666 WLZ196664:WLZ196666 WVV196664:WVV196666 N262200:N262202 JJ262200:JJ262202 TF262200:TF262202 ADB262200:ADB262202 AMX262200:AMX262202 AWT262200:AWT262202 BGP262200:BGP262202 BQL262200:BQL262202 CAH262200:CAH262202 CKD262200:CKD262202 CTZ262200:CTZ262202 DDV262200:DDV262202 DNR262200:DNR262202 DXN262200:DXN262202 EHJ262200:EHJ262202 ERF262200:ERF262202 FBB262200:FBB262202 FKX262200:FKX262202 FUT262200:FUT262202 GEP262200:GEP262202 GOL262200:GOL262202 GYH262200:GYH262202 HID262200:HID262202 HRZ262200:HRZ262202 IBV262200:IBV262202 ILR262200:ILR262202 IVN262200:IVN262202 JFJ262200:JFJ262202 JPF262200:JPF262202 JZB262200:JZB262202 KIX262200:KIX262202 KST262200:KST262202 LCP262200:LCP262202 LML262200:LML262202 LWH262200:LWH262202 MGD262200:MGD262202 MPZ262200:MPZ262202 MZV262200:MZV262202 NJR262200:NJR262202 NTN262200:NTN262202 ODJ262200:ODJ262202 ONF262200:ONF262202 OXB262200:OXB262202 PGX262200:PGX262202 PQT262200:PQT262202 QAP262200:QAP262202 QKL262200:QKL262202 QUH262200:QUH262202 RED262200:RED262202 RNZ262200:RNZ262202 RXV262200:RXV262202 SHR262200:SHR262202 SRN262200:SRN262202 TBJ262200:TBJ262202 TLF262200:TLF262202 TVB262200:TVB262202 UEX262200:UEX262202 UOT262200:UOT262202 UYP262200:UYP262202 VIL262200:VIL262202 VSH262200:VSH262202 WCD262200:WCD262202 WLZ262200:WLZ262202 WVV262200:WVV262202 N327736:N327738 JJ327736:JJ327738 TF327736:TF327738 ADB327736:ADB327738 AMX327736:AMX327738 AWT327736:AWT327738 BGP327736:BGP327738 BQL327736:BQL327738 CAH327736:CAH327738 CKD327736:CKD327738 CTZ327736:CTZ327738 DDV327736:DDV327738 DNR327736:DNR327738 DXN327736:DXN327738 EHJ327736:EHJ327738 ERF327736:ERF327738 FBB327736:FBB327738 FKX327736:FKX327738 FUT327736:FUT327738 GEP327736:GEP327738 GOL327736:GOL327738 GYH327736:GYH327738 HID327736:HID327738 HRZ327736:HRZ327738 IBV327736:IBV327738 ILR327736:ILR327738 IVN327736:IVN327738 JFJ327736:JFJ327738 JPF327736:JPF327738 JZB327736:JZB327738 KIX327736:KIX327738 KST327736:KST327738 LCP327736:LCP327738 LML327736:LML327738 LWH327736:LWH327738 MGD327736:MGD327738 MPZ327736:MPZ327738 MZV327736:MZV327738 NJR327736:NJR327738 NTN327736:NTN327738 ODJ327736:ODJ327738 ONF327736:ONF327738 OXB327736:OXB327738 PGX327736:PGX327738 PQT327736:PQT327738 QAP327736:QAP327738 QKL327736:QKL327738 QUH327736:QUH327738 RED327736:RED327738 RNZ327736:RNZ327738 RXV327736:RXV327738 SHR327736:SHR327738 SRN327736:SRN327738 TBJ327736:TBJ327738 TLF327736:TLF327738 TVB327736:TVB327738 UEX327736:UEX327738 UOT327736:UOT327738 UYP327736:UYP327738 VIL327736:VIL327738 VSH327736:VSH327738 WCD327736:WCD327738 WLZ327736:WLZ327738 WVV327736:WVV327738 N393272:N393274 JJ393272:JJ393274 TF393272:TF393274 ADB393272:ADB393274 AMX393272:AMX393274 AWT393272:AWT393274 BGP393272:BGP393274 BQL393272:BQL393274 CAH393272:CAH393274 CKD393272:CKD393274 CTZ393272:CTZ393274 DDV393272:DDV393274 DNR393272:DNR393274 DXN393272:DXN393274 EHJ393272:EHJ393274 ERF393272:ERF393274 FBB393272:FBB393274 FKX393272:FKX393274 FUT393272:FUT393274 GEP393272:GEP393274 GOL393272:GOL393274 GYH393272:GYH393274 HID393272:HID393274 HRZ393272:HRZ393274 IBV393272:IBV393274 ILR393272:ILR393274 IVN393272:IVN393274 JFJ393272:JFJ393274 JPF393272:JPF393274 JZB393272:JZB393274 KIX393272:KIX393274 KST393272:KST393274 LCP393272:LCP393274 LML393272:LML393274 LWH393272:LWH393274 MGD393272:MGD393274 MPZ393272:MPZ393274 MZV393272:MZV393274 NJR393272:NJR393274 NTN393272:NTN393274 ODJ393272:ODJ393274 ONF393272:ONF393274 OXB393272:OXB393274 PGX393272:PGX393274 PQT393272:PQT393274 QAP393272:QAP393274 QKL393272:QKL393274 QUH393272:QUH393274 RED393272:RED393274 RNZ393272:RNZ393274 RXV393272:RXV393274 SHR393272:SHR393274 SRN393272:SRN393274 TBJ393272:TBJ393274 TLF393272:TLF393274 TVB393272:TVB393274 UEX393272:UEX393274 UOT393272:UOT393274 UYP393272:UYP393274 VIL393272:VIL393274 VSH393272:VSH393274 WCD393272:WCD393274 WLZ393272:WLZ393274 WVV393272:WVV393274 N458808:N458810 JJ458808:JJ458810 TF458808:TF458810 ADB458808:ADB458810 AMX458808:AMX458810 AWT458808:AWT458810 BGP458808:BGP458810 BQL458808:BQL458810 CAH458808:CAH458810 CKD458808:CKD458810 CTZ458808:CTZ458810 DDV458808:DDV458810 DNR458808:DNR458810 DXN458808:DXN458810 EHJ458808:EHJ458810 ERF458808:ERF458810 FBB458808:FBB458810 FKX458808:FKX458810 FUT458808:FUT458810 GEP458808:GEP458810 GOL458808:GOL458810 GYH458808:GYH458810 HID458808:HID458810 HRZ458808:HRZ458810 IBV458808:IBV458810 ILR458808:ILR458810 IVN458808:IVN458810 JFJ458808:JFJ458810 JPF458808:JPF458810 JZB458808:JZB458810 KIX458808:KIX458810 KST458808:KST458810 LCP458808:LCP458810 LML458808:LML458810 LWH458808:LWH458810 MGD458808:MGD458810 MPZ458808:MPZ458810 MZV458808:MZV458810 NJR458808:NJR458810 NTN458808:NTN458810 ODJ458808:ODJ458810 ONF458808:ONF458810 OXB458808:OXB458810 PGX458808:PGX458810 PQT458808:PQT458810 QAP458808:QAP458810 QKL458808:QKL458810 QUH458808:QUH458810 RED458808:RED458810 RNZ458808:RNZ458810 RXV458808:RXV458810 SHR458808:SHR458810 SRN458808:SRN458810 TBJ458808:TBJ458810 TLF458808:TLF458810 TVB458808:TVB458810 UEX458808:UEX458810 UOT458808:UOT458810 UYP458808:UYP458810 VIL458808:VIL458810 VSH458808:VSH458810 WCD458808:WCD458810 WLZ458808:WLZ458810 WVV458808:WVV458810 N524344:N524346 JJ524344:JJ524346 TF524344:TF524346 ADB524344:ADB524346 AMX524344:AMX524346 AWT524344:AWT524346 BGP524344:BGP524346 BQL524344:BQL524346 CAH524344:CAH524346 CKD524344:CKD524346 CTZ524344:CTZ524346 DDV524344:DDV524346 DNR524344:DNR524346 DXN524344:DXN524346 EHJ524344:EHJ524346 ERF524344:ERF524346 FBB524344:FBB524346 FKX524344:FKX524346 FUT524344:FUT524346 GEP524344:GEP524346 GOL524344:GOL524346 GYH524344:GYH524346 HID524344:HID524346 HRZ524344:HRZ524346 IBV524344:IBV524346 ILR524344:ILR524346 IVN524344:IVN524346 JFJ524344:JFJ524346 JPF524344:JPF524346 JZB524344:JZB524346 KIX524344:KIX524346 KST524344:KST524346 LCP524344:LCP524346 LML524344:LML524346 LWH524344:LWH524346 MGD524344:MGD524346 MPZ524344:MPZ524346 MZV524344:MZV524346 NJR524344:NJR524346 NTN524344:NTN524346 ODJ524344:ODJ524346 ONF524344:ONF524346 OXB524344:OXB524346 PGX524344:PGX524346 PQT524344:PQT524346 QAP524344:QAP524346 QKL524344:QKL524346 QUH524344:QUH524346 RED524344:RED524346 RNZ524344:RNZ524346 RXV524344:RXV524346 SHR524344:SHR524346 SRN524344:SRN524346 TBJ524344:TBJ524346 TLF524344:TLF524346 TVB524344:TVB524346 UEX524344:UEX524346 UOT524344:UOT524346 UYP524344:UYP524346 VIL524344:VIL524346 VSH524344:VSH524346 WCD524344:WCD524346 WLZ524344:WLZ524346 WVV524344:WVV524346 N589880:N589882 JJ589880:JJ589882 TF589880:TF589882 ADB589880:ADB589882 AMX589880:AMX589882 AWT589880:AWT589882 BGP589880:BGP589882 BQL589880:BQL589882 CAH589880:CAH589882 CKD589880:CKD589882 CTZ589880:CTZ589882 DDV589880:DDV589882 DNR589880:DNR589882 DXN589880:DXN589882 EHJ589880:EHJ589882 ERF589880:ERF589882 FBB589880:FBB589882 FKX589880:FKX589882 FUT589880:FUT589882 GEP589880:GEP589882 GOL589880:GOL589882 GYH589880:GYH589882 HID589880:HID589882 HRZ589880:HRZ589882 IBV589880:IBV589882 ILR589880:ILR589882 IVN589880:IVN589882 JFJ589880:JFJ589882 JPF589880:JPF589882 JZB589880:JZB589882 KIX589880:KIX589882 KST589880:KST589882 LCP589880:LCP589882 LML589880:LML589882 LWH589880:LWH589882 MGD589880:MGD589882 MPZ589880:MPZ589882 MZV589880:MZV589882 NJR589880:NJR589882 NTN589880:NTN589882 ODJ589880:ODJ589882 ONF589880:ONF589882 OXB589880:OXB589882 PGX589880:PGX589882 PQT589880:PQT589882 QAP589880:QAP589882 QKL589880:QKL589882 QUH589880:QUH589882 RED589880:RED589882 RNZ589880:RNZ589882 RXV589880:RXV589882 SHR589880:SHR589882 SRN589880:SRN589882 TBJ589880:TBJ589882 TLF589880:TLF589882 TVB589880:TVB589882 UEX589880:UEX589882 UOT589880:UOT589882 UYP589880:UYP589882 VIL589880:VIL589882 VSH589880:VSH589882 WCD589880:WCD589882 WLZ589880:WLZ589882 WVV589880:WVV589882 N655416:N655418 JJ655416:JJ655418 TF655416:TF655418 ADB655416:ADB655418 AMX655416:AMX655418 AWT655416:AWT655418 BGP655416:BGP655418 BQL655416:BQL655418 CAH655416:CAH655418 CKD655416:CKD655418 CTZ655416:CTZ655418 DDV655416:DDV655418 DNR655416:DNR655418 DXN655416:DXN655418 EHJ655416:EHJ655418 ERF655416:ERF655418 FBB655416:FBB655418 FKX655416:FKX655418 FUT655416:FUT655418 GEP655416:GEP655418 GOL655416:GOL655418 GYH655416:GYH655418 HID655416:HID655418 HRZ655416:HRZ655418 IBV655416:IBV655418 ILR655416:ILR655418 IVN655416:IVN655418 JFJ655416:JFJ655418 JPF655416:JPF655418 JZB655416:JZB655418 KIX655416:KIX655418 KST655416:KST655418 LCP655416:LCP655418 LML655416:LML655418 LWH655416:LWH655418 MGD655416:MGD655418 MPZ655416:MPZ655418 MZV655416:MZV655418 NJR655416:NJR655418 NTN655416:NTN655418 ODJ655416:ODJ655418 ONF655416:ONF655418 OXB655416:OXB655418 PGX655416:PGX655418 PQT655416:PQT655418 QAP655416:QAP655418 QKL655416:QKL655418 QUH655416:QUH655418 RED655416:RED655418 RNZ655416:RNZ655418 RXV655416:RXV655418 SHR655416:SHR655418 SRN655416:SRN655418 TBJ655416:TBJ655418 TLF655416:TLF655418 TVB655416:TVB655418 UEX655416:UEX655418 UOT655416:UOT655418 UYP655416:UYP655418 VIL655416:VIL655418 VSH655416:VSH655418 WCD655416:WCD655418 WLZ655416:WLZ655418 WVV655416:WVV655418 N720952:N720954 JJ720952:JJ720954 TF720952:TF720954 ADB720952:ADB720954 AMX720952:AMX720954 AWT720952:AWT720954 BGP720952:BGP720954 BQL720952:BQL720954 CAH720952:CAH720954 CKD720952:CKD720954 CTZ720952:CTZ720954 DDV720952:DDV720954 DNR720952:DNR720954 DXN720952:DXN720954 EHJ720952:EHJ720954 ERF720952:ERF720954 FBB720952:FBB720954 FKX720952:FKX720954 FUT720952:FUT720954 GEP720952:GEP720954 GOL720952:GOL720954 GYH720952:GYH720954 HID720952:HID720954 HRZ720952:HRZ720954 IBV720952:IBV720954 ILR720952:ILR720954 IVN720952:IVN720954 JFJ720952:JFJ720954 JPF720952:JPF720954 JZB720952:JZB720954 KIX720952:KIX720954 KST720952:KST720954 LCP720952:LCP720954 LML720952:LML720954 LWH720952:LWH720954 MGD720952:MGD720954 MPZ720952:MPZ720954 MZV720952:MZV720954 NJR720952:NJR720954 NTN720952:NTN720954 ODJ720952:ODJ720954 ONF720952:ONF720954 OXB720952:OXB720954 PGX720952:PGX720954 PQT720952:PQT720954 QAP720952:QAP720954 QKL720952:QKL720954 QUH720952:QUH720954 RED720952:RED720954 RNZ720952:RNZ720954 RXV720952:RXV720954 SHR720952:SHR720954 SRN720952:SRN720954 TBJ720952:TBJ720954 TLF720952:TLF720954 TVB720952:TVB720954 UEX720952:UEX720954 UOT720952:UOT720954 UYP720952:UYP720954 VIL720952:VIL720954 VSH720952:VSH720954 WCD720952:WCD720954 WLZ720952:WLZ720954 WVV720952:WVV720954 N786488:N786490 JJ786488:JJ786490 TF786488:TF786490 ADB786488:ADB786490 AMX786488:AMX786490 AWT786488:AWT786490 BGP786488:BGP786490 BQL786488:BQL786490 CAH786488:CAH786490 CKD786488:CKD786490 CTZ786488:CTZ786490 DDV786488:DDV786490 DNR786488:DNR786490 DXN786488:DXN786490 EHJ786488:EHJ786490 ERF786488:ERF786490 FBB786488:FBB786490 FKX786488:FKX786490 FUT786488:FUT786490 GEP786488:GEP786490 GOL786488:GOL786490 GYH786488:GYH786490 HID786488:HID786490 HRZ786488:HRZ786490 IBV786488:IBV786490 ILR786488:ILR786490 IVN786488:IVN786490 JFJ786488:JFJ786490 JPF786488:JPF786490 JZB786488:JZB786490 KIX786488:KIX786490 KST786488:KST786490 LCP786488:LCP786490 LML786488:LML786490 LWH786488:LWH786490 MGD786488:MGD786490 MPZ786488:MPZ786490 MZV786488:MZV786490 NJR786488:NJR786490 NTN786488:NTN786490 ODJ786488:ODJ786490 ONF786488:ONF786490 OXB786488:OXB786490 PGX786488:PGX786490 PQT786488:PQT786490 QAP786488:QAP786490 QKL786488:QKL786490 QUH786488:QUH786490 RED786488:RED786490 RNZ786488:RNZ786490 RXV786488:RXV786490 SHR786488:SHR786490 SRN786488:SRN786490 TBJ786488:TBJ786490 TLF786488:TLF786490 TVB786488:TVB786490 UEX786488:UEX786490 UOT786488:UOT786490 UYP786488:UYP786490 VIL786488:VIL786490 VSH786488:VSH786490 WCD786488:WCD786490 WLZ786488:WLZ786490 WVV786488:WVV786490 N852024:N852026 JJ852024:JJ852026 TF852024:TF852026 ADB852024:ADB852026 AMX852024:AMX852026 AWT852024:AWT852026 BGP852024:BGP852026 BQL852024:BQL852026 CAH852024:CAH852026 CKD852024:CKD852026 CTZ852024:CTZ852026 DDV852024:DDV852026 DNR852024:DNR852026 DXN852024:DXN852026 EHJ852024:EHJ852026 ERF852024:ERF852026 FBB852024:FBB852026 FKX852024:FKX852026 FUT852024:FUT852026 GEP852024:GEP852026 GOL852024:GOL852026 GYH852024:GYH852026 HID852024:HID852026 HRZ852024:HRZ852026 IBV852024:IBV852026 ILR852024:ILR852026 IVN852024:IVN852026 JFJ852024:JFJ852026 JPF852024:JPF852026 JZB852024:JZB852026 KIX852024:KIX852026 KST852024:KST852026 LCP852024:LCP852026 LML852024:LML852026 LWH852024:LWH852026 MGD852024:MGD852026 MPZ852024:MPZ852026 MZV852024:MZV852026 NJR852024:NJR852026 NTN852024:NTN852026 ODJ852024:ODJ852026 ONF852024:ONF852026 OXB852024:OXB852026 PGX852024:PGX852026 PQT852024:PQT852026 QAP852024:QAP852026 QKL852024:QKL852026 QUH852024:QUH852026 RED852024:RED852026 RNZ852024:RNZ852026 RXV852024:RXV852026 SHR852024:SHR852026 SRN852024:SRN852026 TBJ852024:TBJ852026 TLF852024:TLF852026 TVB852024:TVB852026 UEX852024:UEX852026 UOT852024:UOT852026 UYP852024:UYP852026 VIL852024:VIL852026 VSH852024:VSH852026 WCD852024:WCD852026 WLZ852024:WLZ852026 WVV852024:WVV852026 N917560:N917562 JJ917560:JJ917562 TF917560:TF917562 ADB917560:ADB917562 AMX917560:AMX917562 AWT917560:AWT917562 BGP917560:BGP917562 BQL917560:BQL917562 CAH917560:CAH917562 CKD917560:CKD917562 CTZ917560:CTZ917562 DDV917560:DDV917562 DNR917560:DNR917562 DXN917560:DXN917562 EHJ917560:EHJ917562 ERF917560:ERF917562 FBB917560:FBB917562 FKX917560:FKX917562 FUT917560:FUT917562 GEP917560:GEP917562 GOL917560:GOL917562 GYH917560:GYH917562 HID917560:HID917562 HRZ917560:HRZ917562 IBV917560:IBV917562 ILR917560:ILR917562 IVN917560:IVN917562 JFJ917560:JFJ917562 JPF917560:JPF917562 JZB917560:JZB917562 KIX917560:KIX917562 KST917560:KST917562 LCP917560:LCP917562 LML917560:LML917562 LWH917560:LWH917562 MGD917560:MGD917562 MPZ917560:MPZ917562 MZV917560:MZV917562 NJR917560:NJR917562 NTN917560:NTN917562 ODJ917560:ODJ917562 ONF917560:ONF917562 OXB917560:OXB917562 PGX917560:PGX917562 PQT917560:PQT917562 QAP917560:QAP917562 QKL917560:QKL917562 QUH917560:QUH917562 RED917560:RED917562 RNZ917560:RNZ917562 RXV917560:RXV917562 SHR917560:SHR917562 SRN917560:SRN917562 TBJ917560:TBJ917562 TLF917560:TLF917562 TVB917560:TVB917562 UEX917560:UEX917562 UOT917560:UOT917562 UYP917560:UYP917562 VIL917560:VIL917562 VSH917560:VSH917562 WCD917560:WCD917562 WLZ917560:WLZ917562 WVV917560:WVV917562 N983096:N983098 JJ983096:JJ983098 TF983096:TF983098 ADB983096:ADB983098 AMX983096:AMX983098 AWT983096:AWT983098 BGP983096:BGP983098 BQL983096:BQL983098 CAH983096:CAH983098 CKD983096:CKD983098 CTZ983096:CTZ983098 DDV983096:DDV983098 DNR983096:DNR983098 DXN983096:DXN983098 EHJ983096:EHJ983098 ERF983096:ERF983098 FBB983096:FBB983098 FKX983096:FKX983098 FUT983096:FUT983098 GEP983096:GEP983098 GOL983096:GOL983098 GYH983096:GYH983098 HID983096:HID983098 HRZ983096:HRZ983098 IBV983096:IBV983098 ILR983096:ILR983098 IVN983096:IVN983098 JFJ983096:JFJ983098 JPF983096:JPF983098 JZB983096:JZB983098 KIX983096:KIX983098 KST983096:KST983098 LCP983096:LCP983098 LML983096:LML983098 LWH983096:LWH983098 MGD983096:MGD983098 MPZ983096:MPZ983098 MZV983096:MZV983098 NJR983096:NJR983098 NTN983096:NTN983098 ODJ983096:ODJ983098 ONF983096:ONF983098 OXB983096:OXB983098 PGX983096:PGX983098 PQT983096:PQT983098 QAP983096:QAP983098 QKL983096:QKL983098 QUH983096:QUH983098 RED983096:RED983098 RNZ983096:RNZ983098 RXV983096:RXV983098 SHR983096:SHR983098 SRN983096:SRN983098 TBJ983096:TBJ983098 TLF983096:TLF983098 TVB983096:TVB983098 UEX983096:UEX983098 UOT983096:UOT983098 UYP983096:UYP983098 VIL983096:VIL983098 VSH983096:VSH983098 WCD983096:WCD983098 WLZ983096:WLZ983098 WVV983096:WVV983098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O1288"/>
  <sheetViews>
    <sheetView showGridLines="0" view="pageBreakPreview" zoomScale="80" zoomScaleNormal="100" zoomScaleSheetLayoutView="80" workbookViewId="0">
      <selection activeCell="B2" sqref="B2:L2"/>
    </sheetView>
  </sheetViews>
  <sheetFormatPr defaultRowHeight="14.25" x14ac:dyDescent="0.15"/>
  <cols>
    <col min="1" max="1" width="1.375" style="80" customWidth="1"/>
    <col min="2" max="3" width="3" style="80" customWidth="1"/>
    <col min="4" max="4" width="4.125" style="80" customWidth="1"/>
    <col min="5" max="12" width="3" style="80" customWidth="1"/>
    <col min="13" max="13" width="3.25" style="80" customWidth="1"/>
    <col min="14" max="31" width="3" style="80" customWidth="1"/>
    <col min="32" max="32" width="3" style="81" customWidth="1"/>
    <col min="33" max="38" width="3" style="80" customWidth="1"/>
    <col min="39" max="39" width="2.125" style="80" customWidth="1"/>
    <col min="40" max="40" width="1.375" style="82" customWidth="1"/>
    <col min="41" max="41" width="9" style="82"/>
    <col min="42" max="16384" width="9" style="80"/>
  </cols>
  <sheetData>
    <row r="1" spans="2:41" ht="8.25" customHeight="1" x14ac:dyDescent="0.15"/>
    <row r="2" spans="2:41" s="84" customFormat="1" ht="12" customHeight="1" x14ac:dyDescent="0.15">
      <c r="B2" s="1550" t="s">
        <v>43</v>
      </c>
      <c r="C2" s="1550"/>
      <c r="D2" s="1551"/>
      <c r="E2" s="1551"/>
      <c r="F2" s="1551"/>
      <c r="G2" s="1551"/>
      <c r="H2" s="1551"/>
      <c r="I2" s="1551"/>
      <c r="J2" s="1551"/>
      <c r="K2" s="1551"/>
      <c r="L2" s="1551"/>
      <c r="M2" s="83"/>
      <c r="AA2" s="85"/>
      <c r="AD2" s="86"/>
    </row>
    <row r="3" spans="2:41" s="84" customFormat="1" ht="12" customHeight="1" x14ac:dyDescent="0.15">
      <c r="D3" s="87"/>
      <c r="E3" s="87"/>
      <c r="F3" s="87"/>
      <c r="AA3" s="88"/>
      <c r="AB3" s="88"/>
      <c r="AC3" s="88"/>
      <c r="AD3" s="88"/>
      <c r="AE3" s="1552"/>
      <c r="AF3" s="1552"/>
      <c r="AG3" s="1552"/>
      <c r="AH3" s="1552"/>
      <c r="AI3" s="1552"/>
      <c r="AJ3" s="1552"/>
      <c r="AK3" s="1552"/>
      <c r="AL3" s="1552"/>
      <c r="AO3" s="86"/>
    </row>
    <row r="4" spans="2:41" s="89" customFormat="1" ht="19.5" customHeight="1" x14ac:dyDescent="0.15">
      <c r="B4" s="1553" t="s">
        <v>44</v>
      </c>
      <c r="C4" s="1553"/>
      <c r="D4" s="1553"/>
      <c r="E4" s="1553"/>
      <c r="F4" s="1553"/>
      <c r="G4" s="1553"/>
      <c r="H4" s="1553"/>
      <c r="I4" s="1553"/>
      <c r="J4" s="1553"/>
      <c r="K4" s="1553"/>
      <c r="L4" s="1553"/>
      <c r="M4" s="1553"/>
      <c r="N4" s="1553"/>
      <c r="O4" s="1553"/>
      <c r="P4" s="1553"/>
      <c r="Q4" s="1553"/>
      <c r="R4" s="1553"/>
      <c r="S4" s="1553"/>
      <c r="T4" s="1553"/>
      <c r="U4" s="1553"/>
      <c r="V4" s="1553"/>
      <c r="W4" s="1553"/>
      <c r="X4" s="1553"/>
      <c r="Y4" s="1553"/>
      <c r="Z4" s="1553"/>
      <c r="AA4" s="1553"/>
      <c r="AB4" s="1553"/>
      <c r="AC4" s="1553"/>
      <c r="AD4" s="1553"/>
      <c r="AE4" s="1553"/>
      <c r="AF4" s="1553"/>
      <c r="AG4" s="1553"/>
      <c r="AH4" s="1553"/>
      <c r="AI4" s="1553"/>
      <c r="AJ4" s="1553"/>
      <c r="AK4" s="1553"/>
      <c r="AL4" s="1553"/>
      <c r="AM4" s="1553"/>
    </row>
    <row r="5" spans="2:41" s="91" customFormat="1" ht="10.5" customHeight="1" x14ac:dyDescent="0.15">
      <c r="B5" s="90"/>
      <c r="C5" s="90"/>
      <c r="D5" s="89"/>
      <c r="AF5" s="92"/>
      <c r="AN5" s="89"/>
      <c r="AO5" s="89"/>
    </row>
    <row r="6" spans="2:41" ht="20.25" customHeight="1" thickBot="1" x14ac:dyDescent="0.2">
      <c r="AC6" s="1456" t="s">
        <v>45</v>
      </c>
      <c r="AD6" s="1457"/>
      <c r="AE6" s="1457"/>
      <c r="AF6" s="1457"/>
      <c r="AG6" s="1457"/>
      <c r="AH6" s="1457"/>
      <c r="AI6" s="1457"/>
      <c r="AJ6" s="1457"/>
      <c r="AK6" s="1457"/>
      <c r="AL6" s="1457"/>
      <c r="AM6" s="1458"/>
    </row>
    <row r="7" spans="2:41" s="37" customFormat="1" ht="19.5" customHeight="1" thickBot="1" x14ac:dyDescent="0.2">
      <c r="C7" s="37" t="s">
        <v>24</v>
      </c>
      <c r="G7" s="1554"/>
      <c r="H7" s="1555"/>
      <c r="I7" s="1555"/>
      <c r="J7" s="1555"/>
      <c r="K7" s="1555"/>
      <c r="L7" s="1555"/>
      <c r="M7" s="1555"/>
      <c r="N7" s="1555"/>
      <c r="O7" s="1555"/>
      <c r="P7" s="1555"/>
      <c r="Q7" s="1555"/>
      <c r="R7" s="1556"/>
      <c r="S7" s="40"/>
      <c r="T7" s="40"/>
      <c r="U7" s="40"/>
      <c r="V7" s="40"/>
      <c r="W7" s="40"/>
      <c r="X7" s="40"/>
      <c r="Y7" s="40"/>
      <c r="Z7" s="40"/>
      <c r="AA7" s="40"/>
      <c r="AB7" s="40"/>
      <c r="AC7" s="40"/>
      <c r="AD7" s="40"/>
      <c r="AE7" s="40"/>
      <c r="AF7" s="41"/>
      <c r="AG7" s="40"/>
      <c r="AH7" s="40"/>
      <c r="AI7" s="40"/>
    </row>
    <row r="8" spans="2:41" s="93" customFormat="1" ht="5.25" customHeight="1" x14ac:dyDescent="0.15">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41"/>
      <c r="AG8" s="37"/>
      <c r="AH8" s="37"/>
      <c r="AI8" s="37"/>
      <c r="AJ8" s="37"/>
      <c r="AK8" s="37"/>
      <c r="AL8" s="37"/>
      <c r="AM8" s="37"/>
      <c r="AN8" s="37"/>
      <c r="AO8" s="37"/>
    </row>
    <row r="9" spans="2:41" s="93" customFormat="1" ht="17.25" customHeight="1" x14ac:dyDescent="0.15">
      <c r="C9" s="56" t="s">
        <v>46</v>
      </c>
      <c r="D9" s="37" t="s">
        <v>47</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37"/>
      <c r="AO9" s="37"/>
    </row>
    <row r="10" spans="2:41" s="93" customFormat="1" ht="17.25" customHeight="1" x14ac:dyDescent="0.15">
      <c r="C10" s="56" t="s">
        <v>46</v>
      </c>
      <c r="D10" s="37" t="s">
        <v>48</v>
      </c>
      <c r="E10" s="37"/>
      <c r="F10" s="37"/>
      <c r="G10" s="37"/>
      <c r="H10" s="37"/>
      <c r="I10" s="37"/>
      <c r="J10" s="40"/>
      <c r="K10" s="37"/>
      <c r="L10" s="37"/>
      <c r="M10" s="37"/>
      <c r="N10" s="37"/>
      <c r="O10" s="37"/>
      <c r="P10" s="37"/>
      <c r="AJ10" s="37"/>
      <c r="AK10" s="37"/>
      <c r="AL10" s="37"/>
      <c r="AM10" s="37"/>
      <c r="AN10" s="37"/>
      <c r="AO10" s="37"/>
    </row>
    <row r="11" spans="2:41" s="93" customFormat="1" ht="17.25" customHeight="1" x14ac:dyDescent="0.15">
      <c r="C11" s="56" t="s">
        <v>46</v>
      </c>
      <c r="D11" s="37" t="s">
        <v>49</v>
      </c>
      <c r="E11" s="37"/>
      <c r="F11" s="37"/>
      <c r="G11" s="37"/>
      <c r="H11" s="37"/>
      <c r="I11" s="37"/>
      <c r="J11" s="40"/>
      <c r="K11" s="37"/>
      <c r="L11" s="37"/>
      <c r="M11" s="37"/>
      <c r="N11" s="37"/>
      <c r="O11" s="37"/>
      <c r="P11" s="37"/>
      <c r="Q11" s="37"/>
      <c r="R11" s="37"/>
      <c r="S11" s="37"/>
      <c r="T11" s="37"/>
      <c r="U11" s="37"/>
      <c r="V11" s="37"/>
      <c r="W11" s="37"/>
      <c r="X11" s="37"/>
      <c r="Y11" s="37"/>
      <c r="Z11" s="37"/>
      <c r="AA11" s="37"/>
      <c r="AB11" s="37"/>
      <c r="AC11" s="37"/>
      <c r="AD11" s="37"/>
      <c r="AE11" s="37"/>
      <c r="AF11" s="41"/>
      <c r="AG11" s="37"/>
      <c r="AH11" s="37"/>
      <c r="AI11" s="37"/>
      <c r="AJ11" s="37"/>
      <c r="AK11" s="37"/>
      <c r="AL11" s="37"/>
      <c r="AM11" s="37"/>
      <c r="AN11" s="37"/>
      <c r="AO11" s="37"/>
    </row>
    <row r="12" spans="2:41" s="93" customFormat="1" ht="5.25" customHeight="1" x14ac:dyDescent="0.15">
      <c r="B12" s="37"/>
      <c r="C12" s="37"/>
      <c r="D12" s="37"/>
      <c r="E12" s="37"/>
      <c r="F12" s="37"/>
      <c r="G12" s="37"/>
      <c r="H12" s="37"/>
      <c r="I12" s="37"/>
      <c r="J12" s="40"/>
      <c r="K12" s="37"/>
      <c r="L12" s="37"/>
      <c r="M12" s="37"/>
      <c r="N12" s="37"/>
      <c r="O12" s="37"/>
      <c r="P12" s="37"/>
      <c r="Q12" s="37"/>
      <c r="R12" s="37"/>
      <c r="S12" s="37"/>
      <c r="T12" s="37"/>
      <c r="U12" s="37"/>
      <c r="V12" s="37"/>
      <c r="W12" s="37"/>
      <c r="X12" s="37"/>
      <c r="Y12" s="37"/>
      <c r="Z12" s="37"/>
      <c r="AA12" s="37"/>
      <c r="AB12" s="37"/>
      <c r="AC12" s="37"/>
      <c r="AD12" s="37"/>
      <c r="AE12" s="37"/>
      <c r="AF12" s="41"/>
      <c r="AG12" s="37"/>
      <c r="AH12" s="37"/>
      <c r="AI12" s="37"/>
      <c r="AJ12" s="37"/>
      <c r="AK12" s="37"/>
      <c r="AL12" s="37"/>
      <c r="AM12" s="37"/>
      <c r="AN12" s="37"/>
      <c r="AO12" s="37"/>
    </row>
    <row r="13" spans="2:41" s="93" customFormat="1" ht="18" customHeight="1" x14ac:dyDescent="0.15">
      <c r="B13" s="10" t="s">
        <v>8</v>
      </c>
      <c r="C13" s="95" t="s">
        <v>50</v>
      </c>
      <c r="D13" s="95"/>
      <c r="E13" s="37"/>
      <c r="F13" s="37"/>
      <c r="G13" s="37"/>
      <c r="H13" s="37"/>
      <c r="I13" s="37"/>
      <c r="J13" s="40"/>
      <c r="K13" s="37"/>
      <c r="L13" s="37"/>
      <c r="M13" s="37"/>
      <c r="N13" s="37"/>
      <c r="O13" s="37"/>
      <c r="P13" s="37"/>
      <c r="Q13" s="37"/>
      <c r="R13" s="37"/>
      <c r="S13" s="37"/>
      <c r="T13" s="37"/>
      <c r="U13" s="37"/>
      <c r="V13" s="37"/>
      <c r="W13" s="37"/>
      <c r="X13" s="37"/>
      <c r="Y13" s="37"/>
      <c r="Z13" s="37"/>
      <c r="AA13" s="37"/>
      <c r="AB13" s="37"/>
      <c r="AC13" s="37"/>
      <c r="AD13" s="37"/>
      <c r="AE13" s="37"/>
      <c r="AF13" s="41"/>
      <c r="AG13" s="37"/>
      <c r="AH13" s="37"/>
      <c r="AI13" s="37"/>
      <c r="AJ13" s="37"/>
      <c r="AK13" s="37"/>
      <c r="AL13" s="37"/>
      <c r="AM13" s="37"/>
      <c r="AN13" s="37"/>
      <c r="AO13" s="37"/>
    </row>
    <row r="14" spans="2:41" s="93" customFormat="1" ht="18" customHeight="1" x14ac:dyDescent="0.15">
      <c r="B14" s="1459" t="s">
        <v>51</v>
      </c>
      <c r="C14" s="1460"/>
      <c r="D14" s="1460"/>
      <c r="E14" s="1463" t="s">
        <v>53</v>
      </c>
      <c r="F14" s="1464"/>
      <c r="G14" s="1464"/>
      <c r="H14" s="1464"/>
      <c r="I14" s="1464"/>
      <c r="J14" s="1464"/>
      <c r="K14" s="1464"/>
      <c r="L14" s="1464"/>
      <c r="M14" s="1464"/>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4"/>
      <c r="AJ14" s="1465"/>
      <c r="AK14" s="1466" t="s">
        <v>19</v>
      </c>
      <c r="AL14" s="1467"/>
      <c r="AM14" s="1468"/>
      <c r="AN14" s="37"/>
      <c r="AO14" s="37"/>
    </row>
    <row r="15" spans="2:41" s="93" customFormat="1" ht="18" customHeight="1" thickBot="1" x14ac:dyDescent="0.2">
      <c r="B15" s="1461"/>
      <c r="C15" s="1462"/>
      <c r="D15" s="1462"/>
      <c r="E15" s="1463" t="s">
        <v>55</v>
      </c>
      <c r="F15" s="1464"/>
      <c r="G15" s="1464"/>
      <c r="H15" s="1464"/>
      <c r="I15" s="1469" t="s">
        <v>56</v>
      </c>
      <c r="J15" s="1469"/>
      <c r="K15" s="1469"/>
      <c r="L15" s="1469"/>
      <c r="M15" s="1469"/>
      <c r="N15" s="1469"/>
      <c r="O15" s="1469"/>
      <c r="P15" s="1469"/>
      <c r="Q15" s="1469"/>
      <c r="R15" s="1469"/>
      <c r="S15" s="1469"/>
      <c r="T15" s="1469"/>
      <c r="U15" s="1469"/>
      <c r="V15" s="1469"/>
      <c r="W15" s="1469"/>
      <c r="X15" s="1469"/>
      <c r="Y15" s="1469"/>
      <c r="Z15" s="1469"/>
      <c r="AA15" s="1469"/>
      <c r="AB15" s="1469"/>
      <c r="AC15" s="1470" t="s">
        <v>57</v>
      </c>
      <c r="AD15" s="1471"/>
      <c r="AE15" s="1472"/>
      <c r="AF15" s="1473" t="s">
        <v>59</v>
      </c>
      <c r="AG15" s="1473"/>
      <c r="AH15" s="1473"/>
      <c r="AI15" s="1473"/>
      <c r="AJ15" s="1473"/>
      <c r="AK15" s="1474" t="s">
        <v>5</v>
      </c>
      <c r="AL15" s="1475"/>
      <c r="AM15" s="1476"/>
      <c r="AN15" s="37"/>
      <c r="AO15" s="37"/>
    </row>
    <row r="16" spans="2:41" s="93" customFormat="1" ht="18" customHeight="1" x14ac:dyDescent="0.15">
      <c r="B16" s="96" t="s">
        <v>60</v>
      </c>
      <c r="C16" s="37"/>
      <c r="D16" s="37"/>
      <c r="E16" s="97" t="s">
        <v>61</v>
      </c>
      <c r="F16" s="37"/>
      <c r="G16" s="37"/>
      <c r="H16" s="37"/>
      <c r="I16" s="98" t="s">
        <v>8</v>
      </c>
      <c r="J16" s="99" t="s">
        <v>62</v>
      </c>
      <c r="K16" s="100"/>
      <c r="L16" s="99" t="s">
        <v>63</v>
      </c>
      <c r="M16" s="99"/>
      <c r="N16" s="99"/>
      <c r="O16" s="100"/>
      <c r="P16" s="101"/>
      <c r="Q16" s="101"/>
      <c r="R16" s="101"/>
      <c r="S16" s="101"/>
      <c r="T16" s="101"/>
      <c r="U16" s="101"/>
      <c r="V16" s="101"/>
      <c r="W16" s="101"/>
      <c r="X16" s="101"/>
      <c r="Y16" s="101"/>
      <c r="Z16" s="101"/>
      <c r="AA16" s="101"/>
      <c r="AB16" s="102"/>
      <c r="AC16" s="1399" t="s">
        <v>65</v>
      </c>
      <c r="AD16" s="1400"/>
      <c r="AE16" s="1401"/>
      <c r="AF16" s="103" t="s">
        <v>8</v>
      </c>
      <c r="AG16" s="1546" t="s">
        <v>66</v>
      </c>
      <c r="AH16" s="1546"/>
      <c r="AI16" s="1546"/>
      <c r="AJ16" s="1547"/>
      <c r="AK16" s="104" t="s">
        <v>8</v>
      </c>
      <c r="AL16" s="94" t="s">
        <v>67</v>
      </c>
      <c r="AM16" s="105"/>
      <c r="AN16" s="37"/>
      <c r="AO16" s="37"/>
    </row>
    <row r="17" spans="2:41" s="93" customFormat="1" ht="18" customHeight="1" x14ac:dyDescent="0.15">
      <c r="B17" s="106"/>
      <c r="C17" s="107"/>
      <c r="D17" s="107"/>
      <c r="E17" s="108"/>
      <c r="F17" s="109"/>
      <c r="G17" s="109"/>
      <c r="H17" s="109"/>
      <c r="I17" s="110" t="s">
        <v>8</v>
      </c>
      <c r="J17" s="107" t="s">
        <v>68</v>
      </c>
      <c r="K17" s="111"/>
      <c r="L17" s="107" t="s">
        <v>69</v>
      </c>
      <c r="M17" s="107"/>
      <c r="N17" s="107"/>
      <c r="O17" s="111"/>
      <c r="P17" s="109"/>
      <c r="Q17" s="109"/>
      <c r="R17" s="109"/>
      <c r="S17" s="109"/>
      <c r="T17" s="109"/>
      <c r="U17" s="109"/>
      <c r="V17" s="109"/>
      <c r="W17" s="109"/>
      <c r="X17" s="109"/>
      <c r="Y17" s="109"/>
      <c r="Z17" s="109"/>
      <c r="AA17" s="109"/>
      <c r="AB17" s="112"/>
      <c r="AC17" s="1402"/>
      <c r="AD17" s="1403"/>
      <c r="AE17" s="1404"/>
      <c r="AF17" s="104" t="s">
        <v>8</v>
      </c>
      <c r="AG17" s="1412" t="s">
        <v>70</v>
      </c>
      <c r="AH17" s="1412"/>
      <c r="AI17" s="1412"/>
      <c r="AJ17" s="1413"/>
      <c r="AK17" s="104" t="s">
        <v>8</v>
      </c>
      <c r="AL17" s="1548" t="s">
        <v>71</v>
      </c>
      <c r="AM17" s="1549"/>
      <c r="AN17" s="37"/>
      <c r="AO17" s="37"/>
    </row>
    <row r="18" spans="2:41" s="37" customFormat="1" ht="18" customHeight="1" x14ac:dyDescent="0.15">
      <c r="B18" s="115" t="s">
        <v>72</v>
      </c>
      <c r="C18" s="116"/>
      <c r="D18" s="117"/>
      <c r="E18" s="1521" t="s">
        <v>73</v>
      </c>
      <c r="F18" s="1521"/>
      <c r="G18" s="1521"/>
      <c r="H18" s="1522"/>
      <c r="I18" s="118" t="s">
        <v>8</v>
      </c>
      <c r="J18" s="116" t="s">
        <v>75</v>
      </c>
      <c r="K18" s="116"/>
      <c r="L18" s="116"/>
      <c r="M18" s="116" t="s">
        <v>77</v>
      </c>
      <c r="N18" s="116" t="s">
        <v>78</v>
      </c>
      <c r="O18" s="116"/>
      <c r="P18" s="116"/>
      <c r="Q18" s="119"/>
      <c r="R18" s="119"/>
      <c r="S18" s="119"/>
      <c r="T18" s="119"/>
      <c r="U18" s="119"/>
      <c r="V18" s="119"/>
      <c r="W18" s="119"/>
      <c r="X18" s="119"/>
      <c r="Y18" s="119"/>
      <c r="Z18" s="119"/>
      <c r="AA18" s="116"/>
      <c r="AB18" s="120"/>
      <c r="AC18" s="1402"/>
      <c r="AD18" s="1403"/>
      <c r="AE18" s="1404"/>
      <c r="AF18" s="104" t="s">
        <v>8</v>
      </c>
      <c r="AG18" s="1412"/>
      <c r="AH18" s="1412"/>
      <c r="AI18" s="1412"/>
      <c r="AJ18" s="1413"/>
      <c r="AK18" s="121"/>
      <c r="AM18" s="122"/>
    </row>
    <row r="19" spans="2:41" s="37" customFormat="1" ht="18" customHeight="1" x14ac:dyDescent="0.15">
      <c r="B19" s="96"/>
      <c r="D19" s="94"/>
      <c r="E19" s="97"/>
      <c r="I19" s="123"/>
      <c r="J19" s="37" t="s">
        <v>80</v>
      </c>
      <c r="K19" s="37" t="s">
        <v>81</v>
      </c>
      <c r="AB19" s="122"/>
      <c r="AC19" s="1402"/>
      <c r="AD19" s="1403"/>
      <c r="AE19" s="1404"/>
      <c r="AF19" s="104" t="s">
        <v>8</v>
      </c>
      <c r="AG19" s="1412"/>
      <c r="AH19" s="1412"/>
      <c r="AI19" s="1412"/>
      <c r="AJ19" s="1413"/>
      <c r="AK19" s="121"/>
      <c r="AM19" s="122"/>
    </row>
    <row r="20" spans="2:41" s="93" customFormat="1" ht="18" customHeight="1" x14ac:dyDescent="0.15">
      <c r="B20" s="124"/>
      <c r="C20" s="125"/>
      <c r="D20" s="125"/>
      <c r="E20" s="97"/>
      <c r="F20" s="37"/>
      <c r="G20" s="37"/>
      <c r="H20" s="37"/>
      <c r="I20" s="126" t="s">
        <v>8</v>
      </c>
      <c r="J20" s="37" t="s">
        <v>83</v>
      </c>
      <c r="K20" s="37"/>
      <c r="L20" s="37"/>
      <c r="M20" s="37"/>
      <c r="N20" s="37"/>
      <c r="O20" s="37"/>
      <c r="P20" s="37"/>
      <c r="Q20" s="37"/>
      <c r="R20" s="37"/>
      <c r="S20" s="37"/>
      <c r="T20" s="37"/>
      <c r="U20" s="41"/>
      <c r="V20" s="37"/>
      <c r="W20" s="37"/>
      <c r="X20" s="37"/>
      <c r="Y20" s="37"/>
      <c r="Z20" s="37"/>
      <c r="AA20" s="37"/>
      <c r="AB20" s="122"/>
      <c r="AC20" s="1402"/>
      <c r="AD20" s="1403"/>
      <c r="AE20" s="1404"/>
      <c r="AF20" s="127"/>
      <c r="AG20" s="1410"/>
      <c r="AH20" s="1410"/>
      <c r="AI20" s="1410"/>
      <c r="AJ20" s="1411"/>
      <c r="AK20" s="121"/>
      <c r="AL20" s="37"/>
      <c r="AM20" s="122"/>
      <c r="AN20" s="37"/>
      <c r="AO20" s="37"/>
    </row>
    <row r="21" spans="2:41" ht="18" customHeight="1" thickBot="1" x14ac:dyDescent="0.2">
      <c r="B21" s="130"/>
      <c r="C21" s="131"/>
      <c r="D21" s="131"/>
      <c r="E21" s="108"/>
      <c r="F21" s="109"/>
      <c r="G21" s="109"/>
      <c r="H21" s="109"/>
      <c r="I21" s="132" t="s">
        <v>8</v>
      </c>
      <c r="J21" s="133" t="s">
        <v>84</v>
      </c>
      <c r="K21" s="133"/>
      <c r="L21" s="133" t="s">
        <v>85</v>
      </c>
      <c r="M21" s="1414"/>
      <c r="N21" s="1414"/>
      <c r="O21" s="1414"/>
      <c r="P21" s="1414"/>
      <c r="Q21" s="1414"/>
      <c r="R21" s="1414"/>
      <c r="S21" s="1414"/>
      <c r="T21" s="1414"/>
      <c r="U21" s="1414"/>
      <c r="V21" s="1414"/>
      <c r="W21" s="1414"/>
      <c r="X21" s="1414"/>
      <c r="Y21" s="1414"/>
      <c r="Z21" s="1414"/>
      <c r="AA21" s="1414"/>
      <c r="AB21" s="134" t="s">
        <v>86</v>
      </c>
      <c r="AC21" s="1405"/>
      <c r="AD21" s="1406"/>
      <c r="AE21" s="1407"/>
      <c r="AF21" s="135"/>
      <c r="AG21" s="133"/>
      <c r="AH21" s="133"/>
      <c r="AI21" s="133"/>
      <c r="AJ21" s="136"/>
      <c r="AK21" s="137"/>
      <c r="AL21" s="109"/>
      <c r="AM21" s="112"/>
    </row>
    <row r="22" spans="2:41" s="82" customFormat="1" ht="22.5" customHeight="1" x14ac:dyDescent="0.15">
      <c r="B22" s="1535" t="s">
        <v>87</v>
      </c>
      <c r="C22" s="1535"/>
      <c r="D22" s="1535"/>
      <c r="E22" s="1535"/>
      <c r="F22" s="1535"/>
      <c r="G22" s="1535"/>
      <c r="H22" s="1535"/>
      <c r="I22" s="1535"/>
      <c r="J22" s="1535"/>
      <c r="K22" s="1535"/>
      <c r="L22" s="1535"/>
      <c r="M22" s="1535"/>
      <c r="N22" s="1535"/>
      <c r="O22" s="1535"/>
      <c r="P22" s="1535"/>
      <c r="Q22" s="1535"/>
      <c r="R22" s="1535"/>
      <c r="S22" s="1535"/>
      <c r="T22" s="1535"/>
      <c r="U22" s="1535"/>
      <c r="V22" s="1535"/>
      <c r="W22" s="1535"/>
      <c r="X22" s="1535"/>
      <c r="Y22" s="1535"/>
      <c r="Z22" s="1535"/>
      <c r="AA22" s="1535"/>
      <c r="AB22" s="1535"/>
      <c r="AC22" s="1535"/>
      <c r="AD22" s="1535"/>
      <c r="AE22" s="1535"/>
      <c r="AF22" s="1535"/>
      <c r="AG22" s="1535"/>
      <c r="AH22" s="1535"/>
      <c r="AI22" s="1535"/>
      <c r="AJ22" s="1535"/>
      <c r="AK22" s="1535"/>
      <c r="AL22" s="1535"/>
      <c r="AM22" s="1535"/>
    </row>
    <row r="23" spans="2:41" s="82" customFormat="1" thickBot="1" x14ac:dyDescent="0.2">
      <c r="B23" s="138"/>
      <c r="C23" s="139" t="s">
        <v>88</v>
      </c>
      <c r="D23" s="140"/>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row>
    <row r="24" spans="2:41" ht="18" customHeight="1" x14ac:dyDescent="0.15">
      <c r="B24" s="1536" t="s">
        <v>90</v>
      </c>
      <c r="C24" s="1537"/>
      <c r="D24" s="1537"/>
      <c r="E24" s="1530" t="s">
        <v>91</v>
      </c>
      <c r="F24" s="1531"/>
      <c r="G24" s="1531"/>
      <c r="H24" s="1532"/>
      <c r="I24" s="142" t="s">
        <v>92</v>
      </c>
      <c r="J24" s="101"/>
      <c r="K24" s="101" t="s">
        <v>85</v>
      </c>
      <c r="L24" s="1538"/>
      <c r="M24" s="1538"/>
      <c r="N24" s="1538"/>
      <c r="O24" s="1538"/>
      <c r="P24" s="1538"/>
      <c r="Q24" s="1538"/>
      <c r="R24" s="1538"/>
      <c r="S24" s="1538"/>
      <c r="T24" s="1538"/>
      <c r="U24" s="1538"/>
      <c r="V24" s="101" t="s">
        <v>94</v>
      </c>
      <c r="W24" s="1400" t="s">
        <v>95</v>
      </c>
      <c r="X24" s="1400"/>
      <c r="Y24" s="101" t="s">
        <v>97</v>
      </c>
      <c r="Z24" s="1539"/>
      <c r="AA24" s="1539"/>
      <c r="AB24" s="102" t="s">
        <v>86</v>
      </c>
      <c r="AC24" s="1399" t="s">
        <v>98</v>
      </c>
      <c r="AD24" s="1400"/>
      <c r="AE24" s="1401"/>
      <c r="AF24" s="103" t="s">
        <v>8</v>
      </c>
      <c r="AG24" s="1441" t="s">
        <v>99</v>
      </c>
      <c r="AH24" s="1441"/>
      <c r="AI24" s="1441"/>
      <c r="AJ24" s="1442"/>
      <c r="AK24" s="143" t="s">
        <v>8</v>
      </c>
      <c r="AL24" s="116" t="s">
        <v>67</v>
      </c>
      <c r="AM24" s="120"/>
    </row>
    <row r="25" spans="2:41" ht="18" customHeight="1" x14ac:dyDescent="0.15">
      <c r="B25" s="96"/>
      <c r="C25" s="89"/>
      <c r="D25" s="144"/>
      <c r="E25" s="1540"/>
      <c r="F25" s="1541"/>
      <c r="G25" s="1541"/>
      <c r="H25" s="1542"/>
      <c r="I25" s="145" t="s">
        <v>92</v>
      </c>
      <c r="J25" s="37"/>
      <c r="K25" s="37" t="s">
        <v>85</v>
      </c>
      <c r="L25" s="1418"/>
      <c r="M25" s="1418"/>
      <c r="N25" s="1418"/>
      <c r="O25" s="1418"/>
      <c r="P25" s="1418"/>
      <c r="Q25" s="1418"/>
      <c r="R25" s="1418"/>
      <c r="S25" s="1418"/>
      <c r="T25" s="1418"/>
      <c r="U25" s="1418"/>
      <c r="V25" s="37" t="s">
        <v>94</v>
      </c>
      <c r="W25" s="1403" t="s">
        <v>100</v>
      </c>
      <c r="X25" s="1403"/>
      <c r="Y25" s="37" t="s">
        <v>97</v>
      </c>
      <c r="Z25" s="1483"/>
      <c r="AA25" s="1483"/>
      <c r="AB25" s="37" t="s">
        <v>94</v>
      </c>
      <c r="AC25" s="1402"/>
      <c r="AD25" s="1403"/>
      <c r="AE25" s="1404"/>
      <c r="AF25" s="104" t="s">
        <v>8</v>
      </c>
      <c r="AG25" s="128" t="s">
        <v>101</v>
      </c>
      <c r="AH25" s="128"/>
      <c r="AI25" s="128"/>
      <c r="AJ25" s="129"/>
      <c r="AK25" s="104" t="s">
        <v>8</v>
      </c>
      <c r="AL25" s="37" t="s">
        <v>71</v>
      </c>
      <c r="AM25" s="122"/>
    </row>
    <row r="26" spans="2:41" ht="18" customHeight="1" x14ac:dyDescent="0.15">
      <c r="B26" s="96"/>
      <c r="C26" s="89"/>
      <c r="D26" s="144"/>
      <c r="E26" s="1495" t="s">
        <v>102</v>
      </c>
      <c r="F26" s="1496"/>
      <c r="G26" s="1496"/>
      <c r="H26" s="1497"/>
      <c r="I26" s="147" t="s">
        <v>103</v>
      </c>
      <c r="J26" s="148"/>
      <c r="K26" s="148" t="s">
        <v>85</v>
      </c>
      <c r="L26" s="1543"/>
      <c r="M26" s="1543"/>
      <c r="N26" s="1543"/>
      <c r="O26" s="1543"/>
      <c r="P26" s="1543"/>
      <c r="Q26" s="1543"/>
      <c r="R26" s="1543"/>
      <c r="S26" s="1543"/>
      <c r="T26" s="1543"/>
      <c r="U26" s="1543"/>
      <c r="V26" s="148" t="s">
        <v>94</v>
      </c>
      <c r="W26" s="1544" t="s">
        <v>95</v>
      </c>
      <c r="X26" s="1544"/>
      <c r="Y26" s="148" t="s">
        <v>97</v>
      </c>
      <c r="Z26" s="1545"/>
      <c r="AA26" s="1545"/>
      <c r="AB26" s="146" t="s">
        <v>86</v>
      </c>
      <c r="AC26" s="1402"/>
      <c r="AD26" s="1403"/>
      <c r="AE26" s="1404"/>
      <c r="AF26" s="104" t="s">
        <v>8</v>
      </c>
      <c r="AG26" s="128" t="s">
        <v>66</v>
      </c>
      <c r="AH26" s="128"/>
      <c r="AI26" s="128"/>
      <c r="AJ26" s="129"/>
      <c r="AK26" s="37"/>
      <c r="AL26" s="37"/>
      <c r="AM26" s="122"/>
    </row>
    <row r="27" spans="2:41" ht="18" customHeight="1" x14ac:dyDescent="0.15">
      <c r="B27" s="96"/>
      <c r="C27" s="89"/>
      <c r="D27" s="144"/>
      <c r="E27" s="1530" t="s">
        <v>104</v>
      </c>
      <c r="F27" s="1531"/>
      <c r="G27" s="1531"/>
      <c r="H27" s="1532"/>
      <c r="I27" s="149" t="s">
        <v>103</v>
      </c>
      <c r="J27" s="116"/>
      <c r="K27" s="116" t="s">
        <v>85</v>
      </c>
      <c r="L27" s="1446"/>
      <c r="M27" s="1446"/>
      <c r="N27" s="1446"/>
      <c r="O27" s="1446"/>
      <c r="P27" s="1446"/>
      <c r="Q27" s="1446"/>
      <c r="R27" s="150" t="s">
        <v>86</v>
      </c>
      <c r="S27" s="1534" t="s">
        <v>105</v>
      </c>
      <c r="T27" s="1534"/>
      <c r="U27" s="116" t="s">
        <v>85</v>
      </c>
      <c r="V27" s="1439"/>
      <c r="W27" s="1439"/>
      <c r="X27" s="1439"/>
      <c r="Y27" s="1439"/>
      <c r="Z27" s="1439"/>
      <c r="AA27" s="116" t="s">
        <v>107</v>
      </c>
      <c r="AB27" s="116" t="s">
        <v>86</v>
      </c>
      <c r="AC27" s="1402"/>
      <c r="AD27" s="1403"/>
      <c r="AE27" s="1404"/>
      <c r="AF27" s="104" t="s">
        <v>8</v>
      </c>
      <c r="AG27" s="128" t="s">
        <v>108</v>
      </c>
      <c r="AH27" s="128"/>
      <c r="AI27" s="128"/>
      <c r="AJ27" s="129"/>
      <c r="AK27" s="37"/>
      <c r="AL27" s="37"/>
      <c r="AM27" s="122"/>
    </row>
    <row r="28" spans="2:41" ht="18" customHeight="1" x14ac:dyDescent="0.15">
      <c r="B28" s="151"/>
      <c r="C28" s="152"/>
      <c r="D28" s="153"/>
      <c r="E28" s="1520"/>
      <c r="F28" s="1521"/>
      <c r="G28" s="1521"/>
      <c r="H28" s="1522"/>
      <c r="I28" s="154" t="s">
        <v>109</v>
      </c>
      <c r="J28" s="109"/>
      <c r="K28" s="109"/>
      <c r="L28" s="109" t="s">
        <v>85</v>
      </c>
      <c r="M28" s="1418"/>
      <c r="N28" s="1418"/>
      <c r="O28" s="1418"/>
      <c r="P28" s="155" t="s">
        <v>86</v>
      </c>
      <c r="Q28" s="107" t="s">
        <v>110</v>
      </c>
      <c r="R28" s="107"/>
      <c r="S28" s="107"/>
      <c r="T28" s="1432"/>
      <c r="U28" s="1432"/>
      <c r="V28" s="156" t="s">
        <v>107</v>
      </c>
      <c r="W28" s="1491" t="s">
        <v>112</v>
      </c>
      <c r="X28" s="1491"/>
      <c r="Y28" s="156" t="s">
        <v>97</v>
      </c>
      <c r="Z28" s="1483"/>
      <c r="AA28" s="1483"/>
      <c r="AB28" s="112" t="s">
        <v>94</v>
      </c>
      <c r="AC28" s="1436"/>
      <c r="AD28" s="1437"/>
      <c r="AE28" s="1438"/>
      <c r="AF28" s="104" t="s">
        <v>8</v>
      </c>
      <c r="AG28" s="128" t="s">
        <v>20</v>
      </c>
      <c r="AH28" s="128"/>
      <c r="AI28" s="128"/>
      <c r="AJ28" s="129"/>
      <c r="AK28" s="37"/>
      <c r="AL28" s="37"/>
      <c r="AM28" s="122"/>
    </row>
    <row r="29" spans="2:41" ht="18" customHeight="1" x14ac:dyDescent="0.15">
      <c r="B29" s="1524" t="s">
        <v>113</v>
      </c>
      <c r="C29" s="1525"/>
      <c r="D29" s="1526"/>
      <c r="E29" s="1530" t="s">
        <v>114</v>
      </c>
      <c r="F29" s="1531"/>
      <c r="G29" s="1531"/>
      <c r="H29" s="1532"/>
      <c r="I29" s="145" t="s">
        <v>92</v>
      </c>
      <c r="J29" s="37"/>
      <c r="K29" s="37" t="s">
        <v>85</v>
      </c>
      <c r="L29" s="1481"/>
      <c r="M29" s="1481"/>
      <c r="N29" s="1481"/>
      <c r="O29" s="1481"/>
      <c r="P29" s="1481"/>
      <c r="Q29" s="1481"/>
      <c r="R29" s="1481"/>
      <c r="S29" s="1481"/>
      <c r="T29" s="1481"/>
      <c r="U29" s="1481"/>
      <c r="V29" s="37" t="s">
        <v>94</v>
      </c>
      <c r="W29" s="1403" t="s">
        <v>95</v>
      </c>
      <c r="X29" s="1403"/>
      <c r="Y29" s="37" t="s">
        <v>97</v>
      </c>
      <c r="Z29" s="1533"/>
      <c r="AA29" s="1533"/>
      <c r="AB29" s="122" t="s">
        <v>86</v>
      </c>
      <c r="AC29" s="1498" t="s">
        <v>98</v>
      </c>
      <c r="AD29" s="1416"/>
      <c r="AE29" s="1417"/>
      <c r="AF29" s="104" t="s">
        <v>8</v>
      </c>
      <c r="AG29" s="1412"/>
      <c r="AH29" s="1412"/>
      <c r="AI29" s="1412"/>
      <c r="AJ29" s="1413"/>
      <c r="AK29" s="37"/>
      <c r="AL29" s="37"/>
      <c r="AM29" s="122"/>
    </row>
    <row r="30" spans="2:41" ht="18" customHeight="1" x14ac:dyDescent="0.15">
      <c r="B30" s="1527"/>
      <c r="C30" s="1528"/>
      <c r="D30" s="1529"/>
      <c r="E30" s="1523" t="s">
        <v>115</v>
      </c>
      <c r="F30" s="1523"/>
      <c r="G30" s="1523"/>
      <c r="H30" s="1523"/>
      <c r="I30" s="145" t="s">
        <v>92</v>
      </c>
      <c r="J30" s="37"/>
      <c r="K30" s="37" t="s">
        <v>85</v>
      </c>
      <c r="L30" s="1418"/>
      <c r="M30" s="1418"/>
      <c r="N30" s="1418"/>
      <c r="O30" s="1418"/>
      <c r="P30" s="1418"/>
      <c r="Q30" s="1418"/>
      <c r="R30" s="1418"/>
      <c r="S30" s="1418"/>
      <c r="T30" s="1418"/>
      <c r="U30" s="1418"/>
      <c r="V30" s="109" t="s">
        <v>94</v>
      </c>
      <c r="W30" s="1437" t="s">
        <v>100</v>
      </c>
      <c r="X30" s="1437"/>
      <c r="Y30" s="109" t="s">
        <v>97</v>
      </c>
      <c r="Z30" s="1483"/>
      <c r="AA30" s="1483"/>
      <c r="AB30" s="109" t="s">
        <v>94</v>
      </c>
      <c r="AC30" s="1402"/>
      <c r="AD30" s="1403"/>
      <c r="AE30" s="1404"/>
      <c r="AF30" s="104" t="s">
        <v>8</v>
      </c>
      <c r="AG30" s="1412"/>
      <c r="AH30" s="1412"/>
      <c r="AI30" s="1412"/>
      <c r="AJ30" s="1413"/>
      <c r="AK30" s="37"/>
      <c r="AL30" s="37"/>
      <c r="AM30" s="122"/>
    </row>
    <row r="31" spans="2:41" ht="18" customHeight="1" x14ac:dyDescent="0.15">
      <c r="B31" s="96"/>
      <c r="C31" s="89"/>
      <c r="D31" s="144"/>
      <c r="E31" s="1530" t="s">
        <v>116</v>
      </c>
      <c r="F31" s="1531"/>
      <c r="G31" s="1531"/>
      <c r="H31" s="1532"/>
      <c r="I31" s="149" t="s">
        <v>117</v>
      </c>
      <c r="J31" s="116"/>
      <c r="K31" s="116" t="s">
        <v>85</v>
      </c>
      <c r="L31" s="1446"/>
      <c r="M31" s="1446"/>
      <c r="N31" s="1446"/>
      <c r="O31" s="1446"/>
      <c r="P31" s="1446"/>
      <c r="Q31" s="1446"/>
      <c r="R31" s="150" t="s">
        <v>86</v>
      </c>
      <c r="S31" s="1534" t="s">
        <v>105</v>
      </c>
      <c r="T31" s="1534"/>
      <c r="U31" s="116" t="s">
        <v>85</v>
      </c>
      <c r="V31" s="1439"/>
      <c r="W31" s="1439"/>
      <c r="X31" s="1439"/>
      <c r="Y31" s="1439"/>
      <c r="Z31" s="1439"/>
      <c r="AA31" s="116" t="s">
        <v>107</v>
      </c>
      <c r="AB31" s="116" t="s">
        <v>86</v>
      </c>
      <c r="AC31" s="1402"/>
      <c r="AD31" s="1403"/>
      <c r="AE31" s="1404"/>
      <c r="AF31" s="104" t="s">
        <v>8</v>
      </c>
      <c r="AG31" s="1412"/>
      <c r="AH31" s="1412"/>
      <c r="AI31" s="1412"/>
      <c r="AJ31" s="1413"/>
      <c r="AK31" s="37"/>
      <c r="AL31" s="37"/>
      <c r="AM31" s="122"/>
    </row>
    <row r="32" spans="2:41" ht="18" customHeight="1" x14ac:dyDescent="0.15">
      <c r="B32" s="96"/>
      <c r="C32" s="89"/>
      <c r="D32" s="144"/>
      <c r="E32" s="1520" t="s">
        <v>118</v>
      </c>
      <c r="F32" s="1521"/>
      <c r="G32" s="1521"/>
      <c r="H32" s="1522"/>
      <c r="I32" s="154" t="s">
        <v>109</v>
      </c>
      <c r="J32" s="109"/>
      <c r="K32" s="109"/>
      <c r="L32" s="109" t="s">
        <v>85</v>
      </c>
      <c r="M32" s="1418"/>
      <c r="N32" s="1418"/>
      <c r="O32" s="1418"/>
      <c r="P32" s="155" t="s">
        <v>86</v>
      </c>
      <c r="Q32" s="109" t="s">
        <v>110</v>
      </c>
      <c r="R32" s="109"/>
      <c r="S32" s="109"/>
      <c r="T32" s="1432"/>
      <c r="U32" s="1432"/>
      <c r="V32" s="156" t="s">
        <v>107</v>
      </c>
      <c r="W32" s="156" t="s">
        <v>112</v>
      </c>
      <c r="X32" s="156"/>
      <c r="Y32" s="156" t="s">
        <v>97</v>
      </c>
      <c r="Z32" s="1483"/>
      <c r="AA32" s="1483"/>
      <c r="AB32" s="109" t="s">
        <v>94</v>
      </c>
      <c r="AC32" s="1436"/>
      <c r="AD32" s="1437"/>
      <c r="AE32" s="1438"/>
      <c r="AF32" s="159"/>
      <c r="AG32" s="37"/>
      <c r="AH32" s="37"/>
      <c r="AI32" s="37"/>
      <c r="AJ32" s="160"/>
      <c r="AK32" s="37"/>
      <c r="AL32" s="37"/>
      <c r="AM32" s="122"/>
    </row>
    <row r="33" spans="2:39" ht="18" customHeight="1" x14ac:dyDescent="0.15">
      <c r="B33" s="1492" t="s">
        <v>119</v>
      </c>
      <c r="C33" s="1493"/>
      <c r="D33" s="1494"/>
      <c r="E33" s="1495"/>
      <c r="F33" s="1496"/>
      <c r="G33" s="1496"/>
      <c r="H33" s="1497"/>
      <c r="I33" s="161"/>
      <c r="J33" s="162"/>
      <c r="K33" s="162"/>
      <c r="L33" s="112"/>
      <c r="M33" s="1436" t="s">
        <v>120</v>
      </c>
      <c r="N33" s="1437"/>
      <c r="O33" s="1437"/>
      <c r="P33" s="1437"/>
      <c r="Q33" s="1437"/>
      <c r="R33" s="1438"/>
      <c r="S33" s="1436" t="s">
        <v>121</v>
      </c>
      <c r="T33" s="1437"/>
      <c r="U33" s="1437"/>
      <c r="V33" s="1437"/>
      <c r="W33" s="1437"/>
      <c r="X33" s="1438"/>
      <c r="Y33" s="1436" t="s">
        <v>122</v>
      </c>
      <c r="Z33" s="1437"/>
      <c r="AA33" s="1437"/>
      <c r="AB33" s="1438"/>
      <c r="AC33" s="1498" t="s">
        <v>123</v>
      </c>
      <c r="AD33" s="1416"/>
      <c r="AE33" s="1417"/>
      <c r="AF33" s="159"/>
      <c r="AG33" s="37"/>
      <c r="AH33" s="37"/>
      <c r="AI33" s="37"/>
      <c r="AJ33" s="160"/>
      <c r="AK33" s="37"/>
      <c r="AL33" s="37"/>
      <c r="AM33" s="122"/>
    </row>
    <row r="34" spans="2:39" ht="18" customHeight="1" x14ac:dyDescent="0.15">
      <c r="B34" s="163"/>
      <c r="C34" s="164"/>
      <c r="D34" s="165"/>
      <c r="E34" s="1499" t="s">
        <v>124</v>
      </c>
      <c r="F34" s="1500"/>
      <c r="G34" s="1500"/>
      <c r="H34" s="1501"/>
      <c r="I34" s="1502" t="s">
        <v>125</v>
      </c>
      <c r="J34" s="1503"/>
      <c r="K34" s="1503"/>
      <c r="L34" s="166"/>
      <c r="M34" s="1504"/>
      <c r="N34" s="1505"/>
      <c r="O34" s="1505"/>
      <c r="P34" s="1505"/>
      <c r="Q34" s="1505"/>
      <c r="R34" s="1506"/>
      <c r="S34" s="1504"/>
      <c r="T34" s="1505"/>
      <c r="U34" s="1505"/>
      <c r="V34" s="1505"/>
      <c r="W34" s="1505"/>
      <c r="X34" s="1506"/>
      <c r="Y34" s="167" t="s">
        <v>126</v>
      </c>
      <c r="Z34" s="116" t="s">
        <v>127</v>
      </c>
      <c r="AA34" s="116"/>
      <c r="AB34" s="120"/>
      <c r="AC34" s="1402"/>
      <c r="AD34" s="1403"/>
      <c r="AE34" s="1404"/>
      <c r="AF34" s="159"/>
      <c r="AG34" s="37"/>
      <c r="AH34" s="37"/>
      <c r="AI34" s="37"/>
      <c r="AJ34" s="160"/>
      <c r="AK34" s="37"/>
      <c r="AL34" s="37"/>
      <c r="AM34" s="122"/>
    </row>
    <row r="35" spans="2:39" ht="18" customHeight="1" x14ac:dyDescent="0.15">
      <c r="B35" s="124"/>
      <c r="C35" s="168"/>
      <c r="D35" s="169"/>
      <c r="E35" s="1507" t="s">
        <v>129</v>
      </c>
      <c r="F35" s="1508"/>
      <c r="G35" s="1508"/>
      <c r="H35" s="1509"/>
      <c r="I35" s="1510" t="s">
        <v>130</v>
      </c>
      <c r="J35" s="1437"/>
      <c r="K35" s="1437"/>
      <c r="L35" s="112"/>
      <c r="M35" s="1511"/>
      <c r="N35" s="1512"/>
      <c r="O35" s="1512"/>
      <c r="P35" s="1512"/>
      <c r="Q35" s="1512"/>
      <c r="R35" s="1513"/>
      <c r="S35" s="1511"/>
      <c r="T35" s="1512"/>
      <c r="U35" s="1512"/>
      <c r="V35" s="1512"/>
      <c r="W35" s="1512"/>
      <c r="X35" s="1513"/>
      <c r="Y35" s="1514"/>
      <c r="Z35" s="1515"/>
      <c r="AA35" s="1515"/>
      <c r="AB35" s="1516"/>
      <c r="AC35" s="1402"/>
      <c r="AD35" s="1403"/>
      <c r="AE35" s="1404"/>
      <c r="AF35" s="159"/>
      <c r="AG35" s="37"/>
      <c r="AH35" s="37"/>
      <c r="AI35" s="37"/>
      <c r="AJ35" s="160"/>
      <c r="AK35" s="37"/>
      <c r="AL35" s="37"/>
      <c r="AM35" s="122"/>
    </row>
    <row r="36" spans="2:39" ht="18" customHeight="1" x14ac:dyDescent="0.15">
      <c r="B36" s="124"/>
      <c r="C36" s="168"/>
      <c r="D36" s="169"/>
      <c r="E36" s="1499" t="s">
        <v>132</v>
      </c>
      <c r="F36" s="1500"/>
      <c r="G36" s="1500"/>
      <c r="H36" s="1501"/>
      <c r="I36" s="1502" t="s">
        <v>125</v>
      </c>
      <c r="J36" s="1503"/>
      <c r="K36" s="1503"/>
      <c r="L36" s="166"/>
      <c r="M36" s="1504"/>
      <c r="N36" s="1505"/>
      <c r="O36" s="1505"/>
      <c r="P36" s="1505"/>
      <c r="Q36" s="1505"/>
      <c r="R36" s="1506"/>
      <c r="S36" s="1504"/>
      <c r="T36" s="1505"/>
      <c r="U36" s="1505"/>
      <c r="V36" s="1505"/>
      <c r="W36" s="1505"/>
      <c r="X36" s="1506"/>
      <c r="Y36" s="1514"/>
      <c r="Z36" s="1515"/>
      <c r="AA36" s="1515"/>
      <c r="AB36" s="1516"/>
      <c r="AC36" s="1402"/>
      <c r="AD36" s="1403"/>
      <c r="AE36" s="1404"/>
      <c r="AF36" s="159"/>
      <c r="AG36" s="37"/>
      <c r="AH36" s="37"/>
      <c r="AI36" s="37"/>
      <c r="AJ36" s="160"/>
      <c r="AK36" s="37"/>
      <c r="AL36" s="37"/>
      <c r="AM36" s="122"/>
    </row>
    <row r="37" spans="2:39" ht="18" customHeight="1" x14ac:dyDescent="0.15">
      <c r="B37" s="124"/>
      <c r="C37" s="168"/>
      <c r="D37" s="169"/>
      <c r="E37" s="1479" t="s">
        <v>134</v>
      </c>
      <c r="F37" s="1479"/>
      <c r="G37" s="1479"/>
      <c r="H37" s="1479"/>
      <c r="I37" s="1510" t="s">
        <v>130</v>
      </c>
      <c r="J37" s="1437"/>
      <c r="K37" s="1437"/>
      <c r="L37" s="112"/>
      <c r="M37" s="1511"/>
      <c r="N37" s="1512"/>
      <c r="O37" s="1512"/>
      <c r="P37" s="1512"/>
      <c r="Q37" s="1512"/>
      <c r="R37" s="1513"/>
      <c r="S37" s="1511"/>
      <c r="T37" s="1512"/>
      <c r="U37" s="1512"/>
      <c r="V37" s="1512"/>
      <c r="W37" s="1512"/>
      <c r="X37" s="1513"/>
      <c r="Y37" s="1517"/>
      <c r="Z37" s="1518"/>
      <c r="AA37" s="1518"/>
      <c r="AB37" s="1519"/>
      <c r="AC37" s="1436"/>
      <c r="AD37" s="1437"/>
      <c r="AE37" s="1438"/>
      <c r="AF37" s="170"/>
      <c r="AG37" s="109"/>
      <c r="AH37" s="109"/>
      <c r="AI37" s="109"/>
      <c r="AJ37" s="171"/>
      <c r="AK37" s="109"/>
      <c r="AL37" s="109"/>
      <c r="AM37" s="112"/>
    </row>
    <row r="38" spans="2:39" ht="18" customHeight="1" x14ac:dyDescent="0.15">
      <c r="B38" s="115" t="s">
        <v>135</v>
      </c>
      <c r="C38" s="172"/>
      <c r="D38" s="141"/>
      <c r="E38" s="37" t="s">
        <v>136</v>
      </c>
      <c r="F38" s="37"/>
      <c r="G38" s="37"/>
      <c r="H38" s="37"/>
      <c r="I38" s="173" t="s">
        <v>117</v>
      </c>
      <c r="J38" s="174"/>
      <c r="K38" s="174" t="s">
        <v>85</v>
      </c>
      <c r="L38" s="1439"/>
      <c r="M38" s="1439"/>
      <c r="N38" s="1439"/>
      <c r="O38" s="1439"/>
      <c r="P38" s="1439"/>
      <c r="Q38" s="1439"/>
      <c r="R38" s="175" t="s">
        <v>86</v>
      </c>
      <c r="S38" s="1443" t="s">
        <v>137</v>
      </c>
      <c r="T38" s="1443"/>
      <c r="U38" s="174" t="s">
        <v>85</v>
      </c>
      <c r="V38" s="1490"/>
      <c r="W38" s="1490"/>
      <c r="X38" s="1490"/>
      <c r="Y38" s="1490"/>
      <c r="Z38" s="1490"/>
      <c r="AA38" s="1490"/>
      <c r="AB38" s="176" t="s">
        <v>86</v>
      </c>
      <c r="AC38" s="1415" t="s">
        <v>138</v>
      </c>
      <c r="AD38" s="1416"/>
      <c r="AE38" s="1417"/>
      <c r="AF38" s="104" t="s">
        <v>8</v>
      </c>
      <c r="AG38" s="1433" t="s">
        <v>99</v>
      </c>
      <c r="AH38" s="1433"/>
      <c r="AI38" s="1433"/>
      <c r="AJ38" s="1434"/>
      <c r="AK38" s="104" t="s">
        <v>8</v>
      </c>
      <c r="AL38" s="116" t="s">
        <v>67</v>
      </c>
      <c r="AM38" s="120"/>
    </row>
    <row r="39" spans="2:39" ht="18" customHeight="1" x14ac:dyDescent="0.15">
      <c r="B39" s="96" t="s">
        <v>139</v>
      </c>
      <c r="C39" s="89"/>
      <c r="D39" s="144"/>
      <c r="E39" s="37"/>
      <c r="F39" s="37"/>
      <c r="G39" s="37"/>
      <c r="H39" s="37"/>
      <c r="I39" s="177" t="s">
        <v>140</v>
      </c>
      <c r="J39" s="178"/>
      <c r="K39" s="178"/>
      <c r="L39" s="179"/>
      <c r="M39" s="179" t="s">
        <v>85</v>
      </c>
      <c r="N39" s="1431"/>
      <c r="O39" s="1431"/>
      <c r="P39" s="1431"/>
      <c r="Q39" s="1431"/>
      <c r="R39" s="179" t="s">
        <v>107</v>
      </c>
      <c r="S39" s="178" t="s">
        <v>86</v>
      </c>
      <c r="T39" s="178" t="s">
        <v>141</v>
      </c>
      <c r="U39" s="178"/>
      <c r="V39" s="178"/>
      <c r="W39" s="178"/>
      <c r="X39" s="1431"/>
      <c r="Y39" s="1431"/>
      <c r="Z39" s="1431"/>
      <c r="AA39" s="179" t="s">
        <v>107</v>
      </c>
      <c r="AB39" s="180" t="s">
        <v>86</v>
      </c>
      <c r="AC39" s="1402"/>
      <c r="AD39" s="1403"/>
      <c r="AE39" s="1404"/>
      <c r="AF39" s="104" t="s">
        <v>8</v>
      </c>
      <c r="AG39" s="1410" t="s">
        <v>101</v>
      </c>
      <c r="AH39" s="1410"/>
      <c r="AI39" s="1410"/>
      <c r="AJ39" s="1411"/>
      <c r="AK39" s="104" t="s">
        <v>8</v>
      </c>
      <c r="AL39" s="37" t="s">
        <v>71</v>
      </c>
      <c r="AM39" s="122"/>
    </row>
    <row r="40" spans="2:39" ht="18" customHeight="1" x14ac:dyDescent="0.15">
      <c r="B40" s="96"/>
      <c r="C40" s="89"/>
      <c r="D40" s="144"/>
      <c r="E40" s="109"/>
      <c r="F40" s="109"/>
      <c r="G40" s="109"/>
      <c r="H40" s="109"/>
      <c r="I40" s="181" t="s">
        <v>142</v>
      </c>
      <c r="J40" s="156"/>
      <c r="K40" s="156"/>
      <c r="L40" s="156"/>
      <c r="M40" s="156" t="s">
        <v>85</v>
      </c>
      <c r="N40" s="1432"/>
      <c r="O40" s="1432"/>
      <c r="P40" s="1432"/>
      <c r="Q40" s="1432"/>
      <c r="R40" s="1432"/>
      <c r="S40" s="1432"/>
      <c r="T40" s="1432"/>
      <c r="U40" s="1432"/>
      <c r="V40" s="156" t="s">
        <v>94</v>
      </c>
      <c r="W40" s="1491" t="s">
        <v>100</v>
      </c>
      <c r="X40" s="1491"/>
      <c r="Y40" s="156" t="s">
        <v>97</v>
      </c>
      <c r="Z40" s="1483"/>
      <c r="AA40" s="1483"/>
      <c r="AB40" s="182" t="s">
        <v>94</v>
      </c>
      <c r="AC40" s="1402"/>
      <c r="AD40" s="1403"/>
      <c r="AE40" s="1404"/>
      <c r="AF40" s="104" t="s">
        <v>8</v>
      </c>
      <c r="AG40" s="1410" t="s">
        <v>108</v>
      </c>
      <c r="AH40" s="1410"/>
      <c r="AI40" s="1410"/>
      <c r="AJ40" s="1411"/>
      <c r="AK40" s="37"/>
      <c r="AL40" s="37"/>
      <c r="AM40" s="122"/>
    </row>
    <row r="41" spans="2:39" ht="18" customHeight="1" x14ac:dyDescent="0.15">
      <c r="B41" s="96"/>
      <c r="C41" s="89"/>
      <c r="D41" s="144"/>
      <c r="E41" s="116" t="s">
        <v>143</v>
      </c>
      <c r="F41" s="116"/>
      <c r="G41" s="116"/>
      <c r="H41" s="116"/>
      <c r="I41" s="173" t="s">
        <v>144</v>
      </c>
      <c r="J41" s="174"/>
      <c r="K41" s="174"/>
      <c r="L41" s="174"/>
      <c r="M41" s="174" t="s">
        <v>85</v>
      </c>
      <c r="N41" s="1439"/>
      <c r="O41" s="1439"/>
      <c r="P41" s="1439"/>
      <c r="Q41" s="1439"/>
      <c r="R41" s="1439"/>
      <c r="S41" s="1439"/>
      <c r="T41" s="1439"/>
      <c r="U41" s="174" t="s">
        <v>86</v>
      </c>
      <c r="V41" s="1443" t="s">
        <v>105</v>
      </c>
      <c r="W41" s="1443"/>
      <c r="X41" s="174" t="s">
        <v>85</v>
      </c>
      <c r="Y41" s="1439"/>
      <c r="Z41" s="1439"/>
      <c r="AA41" s="174" t="s">
        <v>107</v>
      </c>
      <c r="AB41" s="176" t="s">
        <v>86</v>
      </c>
      <c r="AC41" s="1402"/>
      <c r="AD41" s="1403"/>
      <c r="AE41" s="1404"/>
      <c r="AF41" s="104" t="s">
        <v>8</v>
      </c>
      <c r="AG41" s="1410" t="s">
        <v>20</v>
      </c>
      <c r="AH41" s="1410"/>
      <c r="AI41" s="1410"/>
      <c r="AJ41" s="1411"/>
      <c r="AK41" s="37"/>
      <c r="AL41" s="37"/>
      <c r="AM41" s="122"/>
    </row>
    <row r="42" spans="2:39" ht="18" customHeight="1" x14ac:dyDescent="0.15">
      <c r="B42" s="96"/>
      <c r="C42" s="89"/>
      <c r="D42" s="144"/>
      <c r="E42" s="37"/>
      <c r="F42" s="37"/>
      <c r="G42" s="37"/>
      <c r="H42" s="37"/>
      <c r="I42" s="177" t="s">
        <v>145</v>
      </c>
      <c r="J42" s="178"/>
      <c r="K42" s="178"/>
      <c r="L42" s="178" t="s">
        <v>85</v>
      </c>
      <c r="M42" s="1431"/>
      <c r="N42" s="1431"/>
      <c r="O42" s="1431"/>
      <c r="P42" s="1431"/>
      <c r="Q42" s="178" t="s">
        <v>107</v>
      </c>
      <c r="R42" s="178" t="s">
        <v>86</v>
      </c>
      <c r="S42" s="178" t="s">
        <v>146</v>
      </c>
      <c r="T42" s="178"/>
      <c r="U42" s="178" t="s">
        <v>85</v>
      </c>
      <c r="V42" s="1431"/>
      <c r="W42" s="1431"/>
      <c r="X42" s="1431"/>
      <c r="Y42" s="1431"/>
      <c r="Z42" s="1431"/>
      <c r="AA42" s="1431"/>
      <c r="AB42" s="180" t="s">
        <v>86</v>
      </c>
      <c r="AC42" s="1402"/>
      <c r="AD42" s="1403"/>
      <c r="AE42" s="1404"/>
      <c r="AF42" s="104" t="s">
        <v>8</v>
      </c>
      <c r="AG42" s="1412"/>
      <c r="AH42" s="1412"/>
      <c r="AI42" s="1412"/>
      <c r="AJ42" s="1413"/>
      <c r="AK42" s="37"/>
      <c r="AL42" s="37"/>
      <c r="AM42" s="122"/>
    </row>
    <row r="43" spans="2:39" ht="18" customHeight="1" x14ac:dyDescent="0.15">
      <c r="B43" s="96"/>
      <c r="C43" s="89"/>
      <c r="D43" s="144"/>
      <c r="E43" s="109"/>
      <c r="F43" s="109"/>
      <c r="G43" s="109"/>
      <c r="H43" s="109"/>
      <c r="I43" s="181" t="s">
        <v>109</v>
      </c>
      <c r="J43" s="156"/>
      <c r="K43" s="156"/>
      <c r="L43" s="156" t="s">
        <v>85</v>
      </c>
      <c r="M43" s="1432"/>
      <c r="N43" s="1432"/>
      <c r="O43" s="1432"/>
      <c r="P43" s="183" t="s">
        <v>86</v>
      </c>
      <c r="Q43" s="156" t="s">
        <v>110</v>
      </c>
      <c r="R43" s="156"/>
      <c r="S43" s="156"/>
      <c r="T43" s="1432"/>
      <c r="U43" s="1432"/>
      <c r="V43" s="156" t="s">
        <v>107</v>
      </c>
      <c r="W43" s="156" t="s">
        <v>112</v>
      </c>
      <c r="X43" s="156"/>
      <c r="Y43" s="156" t="s">
        <v>97</v>
      </c>
      <c r="Z43" s="1483"/>
      <c r="AA43" s="1483"/>
      <c r="AB43" s="182" t="s">
        <v>94</v>
      </c>
      <c r="AC43" s="1402"/>
      <c r="AD43" s="1403"/>
      <c r="AE43" s="1404"/>
      <c r="AF43" s="104" t="s">
        <v>8</v>
      </c>
      <c r="AG43" s="1412"/>
      <c r="AH43" s="1412"/>
      <c r="AI43" s="1412"/>
      <c r="AJ43" s="1413"/>
      <c r="AK43" s="37"/>
      <c r="AL43" s="37"/>
      <c r="AM43" s="122"/>
    </row>
    <row r="44" spans="2:39" ht="18" customHeight="1" x14ac:dyDescent="0.15">
      <c r="B44" s="96"/>
      <c r="C44" s="89"/>
      <c r="D44" s="144"/>
      <c r="E44" s="37" t="s">
        <v>147</v>
      </c>
      <c r="F44" s="37"/>
      <c r="G44" s="37"/>
      <c r="H44" s="37"/>
      <c r="I44" s="177" t="s">
        <v>144</v>
      </c>
      <c r="J44" s="178"/>
      <c r="K44" s="178"/>
      <c r="L44" s="178"/>
      <c r="M44" s="178" t="s">
        <v>85</v>
      </c>
      <c r="N44" s="1439"/>
      <c r="O44" s="1439"/>
      <c r="P44" s="1439"/>
      <c r="Q44" s="1439"/>
      <c r="R44" s="1439"/>
      <c r="S44" s="1439"/>
      <c r="T44" s="1439"/>
      <c r="U44" s="178" t="s">
        <v>86</v>
      </c>
      <c r="V44" s="1488" t="s">
        <v>105</v>
      </c>
      <c r="W44" s="1488"/>
      <c r="X44" s="178" t="s">
        <v>85</v>
      </c>
      <c r="Y44" s="1439"/>
      <c r="Z44" s="1439"/>
      <c r="AA44" s="178" t="s">
        <v>107</v>
      </c>
      <c r="AB44" s="178" t="s">
        <v>86</v>
      </c>
      <c r="AC44" s="1402"/>
      <c r="AD44" s="1403"/>
      <c r="AE44" s="1404"/>
      <c r="AF44" s="104" t="s">
        <v>8</v>
      </c>
      <c r="AG44" s="1412"/>
      <c r="AH44" s="1412"/>
      <c r="AI44" s="1412"/>
      <c r="AJ44" s="1413"/>
      <c r="AK44" s="37"/>
      <c r="AL44" s="37"/>
      <c r="AM44" s="122"/>
    </row>
    <row r="45" spans="2:39" ht="18" customHeight="1" x14ac:dyDescent="0.15">
      <c r="B45" s="96"/>
      <c r="C45" s="185"/>
      <c r="D45" s="144"/>
      <c r="E45" s="37"/>
      <c r="F45" s="37"/>
      <c r="G45" s="37"/>
      <c r="H45" s="37"/>
      <c r="I45" s="177" t="s">
        <v>145</v>
      </c>
      <c r="J45" s="178"/>
      <c r="K45" s="178"/>
      <c r="L45" s="178" t="s">
        <v>85</v>
      </c>
      <c r="M45" s="1431"/>
      <c r="N45" s="1431"/>
      <c r="O45" s="1431"/>
      <c r="P45" s="1431"/>
      <c r="Q45" s="178" t="s">
        <v>107</v>
      </c>
      <c r="R45" s="178" t="s">
        <v>86</v>
      </c>
      <c r="S45" s="178" t="s">
        <v>146</v>
      </c>
      <c r="T45" s="178"/>
      <c r="U45" s="178" t="s">
        <v>85</v>
      </c>
      <c r="V45" s="1431"/>
      <c r="W45" s="1431"/>
      <c r="X45" s="1431"/>
      <c r="Y45" s="1431"/>
      <c r="Z45" s="1431"/>
      <c r="AA45" s="1431"/>
      <c r="AB45" s="178" t="s">
        <v>86</v>
      </c>
      <c r="AC45" s="1402"/>
      <c r="AD45" s="1403"/>
      <c r="AE45" s="1404"/>
      <c r="AF45" s="41"/>
      <c r="AG45" s="37"/>
      <c r="AH45" s="37"/>
      <c r="AI45" s="37"/>
      <c r="AJ45" s="160"/>
      <c r="AK45" s="37"/>
      <c r="AL45" s="37"/>
      <c r="AM45" s="122"/>
    </row>
    <row r="46" spans="2:39" ht="18" customHeight="1" x14ac:dyDescent="0.15">
      <c r="B46" s="96"/>
      <c r="C46" s="89"/>
      <c r="D46" s="144"/>
      <c r="E46" s="109"/>
      <c r="F46" s="109"/>
      <c r="G46" s="109"/>
      <c r="H46" s="109"/>
      <c r="I46" s="181" t="s">
        <v>109</v>
      </c>
      <c r="J46" s="156"/>
      <c r="K46" s="156"/>
      <c r="L46" s="156" t="s">
        <v>85</v>
      </c>
      <c r="M46" s="1432"/>
      <c r="N46" s="1432"/>
      <c r="O46" s="1432"/>
      <c r="P46" s="183" t="s">
        <v>86</v>
      </c>
      <c r="Q46" s="156" t="s">
        <v>110</v>
      </c>
      <c r="R46" s="156"/>
      <c r="S46" s="156"/>
      <c r="T46" s="1432"/>
      <c r="U46" s="1432"/>
      <c r="V46" s="156" t="s">
        <v>107</v>
      </c>
      <c r="W46" s="156" t="s">
        <v>112</v>
      </c>
      <c r="X46" s="156"/>
      <c r="Y46" s="156" t="s">
        <v>97</v>
      </c>
      <c r="Z46" s="1489"/>
      <c r="AA46" s="1489"/>
      <c r="AB46" s="156" t="s">
        <v>94</v>
      </c>
      <c r="AC46" s="1402"/>
      <c r="AD46" s="1403"/>
      <c r="AE46" s="1404"/>
      <c r="AF46" s="159"/>
      <c r="AG46" s="37"/>
      <c r="AH46" s="37"/>
      <c r="AI46" s="37"/>
      <c r="AJ46" s="160"/>
      <c r="AK46" s="37"/>
      <c r="AL46" s="37"/>
      <c r="AM46" s="122"/>
    </row>
    <row r="47" spans="2:39" ht="18" customHeight="1" x14ac:dyDescent="0.15">
      <c r="B47" s="96"/>
      <c r="C47" s="89"/>
      <c r="D47" s="144"/>
      <c r="E47" s="116" t="s">
        <v>148</v>
      </c>
      <c r="F47" s="116"/>
      <c r="G47" s="116"/>
      <c r="H47" s="116"/>
      <c r="I47" s="173" t="s">
        <v>149</v>
      </c>
      <c r="J47" s="174"/>
      <c r="K47" s="186" t="s">
        <v>85</v>
      </c>
      <c r="L47" s="1439"/>
      <c r="M47" s="1439"/>
      <c r="N47" s="1439"/>
      <c r="O47" s="186" t="s">
        <v>150</v>
      </c>
      <c r="P47" s="186" t="s">
        <v>86</v>
      </c>
      <c r="Q47" s="174"/>
      <c r="R47" s="174"/>
      <c r="S47" s="174"/>
      <c r="T47" s="174"/>
      <c r="U47" s="174"/>
      <c r="V47" s="174"/>
      <c r="W47" s="174"/>
      <c r="X47" s="174"/>
      <c r="Y47" s="174"/>
      <c r="Z47" s="174"/>
      <c r="AA47" s="174"/>
      <c r="AB47" s="176"/>
      <c r="AC47" s="1402"/>
      <c r="AD47" s="1403"/>
      <c r="AE47" s="1404"/>
      <c r="AF47" s="41"/>
      <c r="AG47" s="37"/>
      <c r="AH47" s="37"/>
      <c r="AI47" s="37"/>
      <c r="AJ47" s="160"/>
      <c r="AK47" s="37"/>
      <c r="AL47" s="37"/>
      <c r="AM47" s="122"/>
    </row>
    <row r="48" spans="2:39" ht="18" customHeight="1" x14ac:dyDescent="0.15">
      <c r="B48" s="96"/>
      <c r="C48" s="89"/>
      <c r="D48" s="144"/>
      <c r="E48" s="37"/>
      <c r="F48" s="37"/>
      <c r="G48" s="37"/>
      <c r="H48" s="37"/>
      <c r="I48" s="177" t="s">
        <v>144</v>
      </c>
      <c r="J48" s="178"/>
      <c r="K48" s="178"/>
      <c r="L48" s="178"/>
      <c r="M48" s="178" t="s">
        <v>85</v>
      </c>
      <c r="N48" s="1431"/>
      <c r="O48" s="1431"/>
      <c r="P48" s="1431"/>
      <c r="Q48" s="1431"/>
      <c r="R48" s="1431"/>
      <c r="S48" s="1431"/>
      <c r="T48" s="1431"/>
      <c r="U48" s="178" t="s">
        <v>86</v>
      </c>
      <c r="V48" s="1488" t="s">
        <v>105</v>
      </c>
      <c r="W48" s="1488"/>
      <c r="X48" s="178" t="s">
        <v>85</v>
      </c>
      <c r="Y48" s="1431"/>
      <c r="Z48" s="1431"/>
      <c r="AA48" s="178" t="s">
        <v>107</v>
      </c>
      <c r="AB48" s="178" t="s">
        <v>86</v>
      </c>
      <c r="AC48" s="1402"/>
      <c r="AD48" s="1403"/>
      <c r="AE48" s="1404"/>
      <c r="AF48" s="41"/>
      <c r="AG48" s="37"/>
      <c r="AH48" s="37"/>
      <c r="AI48" s="37"/>
      <c r="AJ48" s="160"/>
      <c r="AK48" s="37"/>
      <c r="AL48" s="37"/>
      <c r="AM48" s="122"/>
    </row>
    <row r="49" spans="2:41" ht="18" customHeight="1" x14ac:dyDescent="0.15">
      <c r="B49" s="96"/>
      <c r="C49" s="89"/>
      <c r="D49" s="144"/>
      <c r="E49" s="37"/>
      <c r="F49" s="37"/>
      <c r="G49" s="37"/>
      <c r="H49" s="37"/>
      <c r="I49" s="177" t="s">
        <v>151</v>
      </c>
      <c r="J49" s="178"/>
      <c r="K49" s="178"/>
      <c r="L49" s="178" t="s">
        <v>85</v>
      </c>
      <c r="M49" s="1431"/>
      <c r="N49" s="1431"/>
      <c r="O49" s="1431"/>
      <c r="P49" s="1431"/>
      <c r="Q49" s="178" t="s">
        <v>107</v>
      </c>
      <c r="R49" s="178" t="s">
        <v>86</v>
      </c>
      <c r="S49" s="178" t="s">
        <v>146</v>
      </c>
      <c r="T49" s="178"/>
      <c r="U49" s="178" t="s">
        <v>85</v>
      </c>
      <c r="V49" s="1431"/>
      <c r="W49" s="1431"/>
      <c r="X49" s="1431"/>
      <c r="Y49" s="1431"/>
      <c r="Z49" s="1431"/>
      <c r="AA49" s="1431"/>
      <c r="AB49" s="178" t="s">
        <v>86</v>
      </c>
      <c r="AC49" s="1402"/>
      <c r="AD49" s="1403"/>
      <c r="AE49" s="1404"/>
      <c r="AF49" s="41"/>
      <c r="AG49" s="37"/>
      <c r="AH49" s="37"/>
      <c r="AI49" s="37"/>
      <c r="AJ49" s="160"/>
      <c r="AK49" s="37"/>
      <c r="AL49" s="37"/>
      <c r="AM49" s="122"/>
    </row>
    <row r="50" spans="2:41" ht="18" customHeight="1" x14ac:dyDescent="0.15">
      <c r="B50" s="96"/>
      <c r="C50" s="89"/>
      <c r="D50" s="144"/>
      <c r="E50" s="109"/>
      <c r="F50" s="109"/>
      <c r="G50" s="109"/>
      <c r="H50" s="109"/>
      <c r="I50" s="181" t="s">
        <v>109</v>
      </c>
      <c r="J50" s="156"/>
      <c r="K50" s="156"/>
      <c r="L50" s="156" t="s">
        <v>85</v>
      </c>
      <c r="M50" s="1432"/>
      <c r="N50" s="1432"/>
      <c r="O50" s="1432"/>
      <c r="P50" s="183" t="s">
        <v>86</v>
      </c>
      <c r="Q50" s="156" t="s">
        <v>110</v>
      </c>
      <c r="R50" s="156"/>
      <c r="S50" s="156"/>
      <c r="T50" s="1432"/>
      <c r="U50" s="1432"/>
      <c r="V50" s="156" t="s">
        <v>107</v>
      </c>
      <c r="W50" s="156" t="s">
        <v>112</v>
      </c>
      <c r="X50" s="156"/>
      <c r="Y50" s="156" t="s">
        <v>97</v>
      </c>
      <c r="Z50" s="1483"/>
      <c r="AA50" s="1483"/>
      <c r="AB50" s="156" t="s">
        <v>94</v>
      </c>
      <c r="AC50" s="1436"/>
      <c r="AD50" s="1437"/>
      <c r="AE50" s="1438"/>
      <c r="AF50" s="159"/>
      <c r="AG50" s="37"/>
      <c r="AH50" s="37"/>
      <c r="AI50" s="37"/>
      <c r="AJ50" s="160"/>
      <c r="AK50" s="37"/>
      <c r="AL50" s="37"/>
      <c r="AM50" s="122"/>
    </row>
    <row r="51" spans="2:41" ht="26.25" customHeight="1" x14ac:dyDescent="0.15">
      <c r="B51" s="187"/>
      <c r="C51" s="188"/>
      <c r="D51" s="189"/>
      <c r="E51" s="190" t="s">
        <v>152</v>
      </c>
      <c r="F51" s="148"/>
      <c r="G51" s="148"/>
      <c r="H51" s="148"/>
      <c r="I51" s="191" t="s">
        <v>8</v>
      </c>
      <c r="J51" s="148" t="s">
        <v>153</v>
      </c>
      <c r="K51" s="148"/>
      <c r="L51" s="148"/>
      <c r="M51" s="148"/>
      <c r="N51" s="148"/>
      <c r="O51" s="148"/>
      <c r="P51" s="148"/>
      <c r="Q51" s="148"/>
      <c r="R51" s="148"/>
      <c r="S51" s="148"/>
      <c r="T51" s="148"/>
      <c r="U51" s="148"/>
      <c r="V51" s="148"/>
      <c r="W51" s="148"/>
      <c r="X51" s="148"/>
      <c r="Y51" s="148"/>
      <c r="Z51" s="148"/>
      <c r="AA51" s="148"/>
      <c r="AB51" s="148"/>
      <c r="AC51" s="1484" t="s">
        <v>154</v>
      </c>
      <c r="AD51" s="1485"/>
      <c r="AE51" s="1486"/>
      <c r="AF51" s="109"/>
      <c r="AG51" s="109"/>
      <c r="AH51" s="109"/>
      <c r="AI51" s="109"/>
      <c r="AJ51" s="171"/>
      <c r="AK51" s="109"/>
      <c r="AL51" s="109"/>
      <c r="AM51" s="112"/>
    </row>
    <row r="52" spans="2:41" s="82" customFormat="1" ht="18" customHeight="1" x14ac:dyDescent="0.15">
      <c r="B52" s="192" t="s">
        <v>155</v>
      </c>
      <c r="C52" s="138"/>
      <c r="D52" s="193"/>
      <c r="E52" s="1487" t="s">
        <v>156</v>
      </c>
      <c r="F52" s="1487"/>
      <c r="G52" s="1487"/>
      <c r="H52" s="1487"/>
      <c r="I52" s="194" t="s">
        <v>157</v>
      </c>
      <c r="J52" s="128"/>
      <c r="K52" s="37"/>
      <c r="L52" s="37" t="s">
        <v>85</v>
      </c>
      <c r="M52" s="1446"/>
      <c r="N52" s="1446"/>
      <c r="O52" s="1446"/>
      <c r="P52" s="1446"/>
      <c r="Q52" s="1446"/>
      <c r="R52" s="1446"/>
      <c r="S52" s="1446"/>
      <c r="T52" s="1446"/>
      <c r="U52" s="1446"/>
      <c r="V52" s="1446"/>
      <c r="W52" s="1446"/>
      <c r="X52" s="1446"/>
      <c r="Y52" s="1446"/>
      <c r="Z52" s="1446"/>
      <c r="AA52" s="1446"/>
      <c r="AB52" s="37" t="s">
        <v>86</v>
      </c>
      <c r="AC52" s="1445" t="s">
        <v>158</v>
      </c>
      <c r="AD52" s="1446"/>
      <c r="AE52" s="1447"/>
      <c r="AF52" s="104" t="s">
        <v>8</v>
      </c>
      <c r="AG52" s="1477" t="s">
        <v>99</v>
      </c>
      <c r="AH52" s="1477"/>
      <c r="AI52" s="1477"/>
      <c r="AJ52" s="1478"/>
      <c r="AK52" s="104" t="s">
        <v>8</v>
      </c>
      <c r="AL52" s="37" t="s">
        <v>67</v>
      </c>
      <c r="AM52" s="122"/>
    </row>
    <row r="53" spans="2:41" s="82" customFormat="1" ht="18" customHeight="1" x14ac:dyDescent="0.15">
      <c r="B53" s="96"/>
      <c r="C53" s="89"/>
      <c r="D53" s="144"/>
      <c r="E53" s="1479" t="s">
        <v>159</v>
      </c>
      <c r="F53" s="1479"/>
      <c r="G53" s="1479"/>
      <c r="H53" s="1479"/>
      <c r="I53" s="195" t="s">
        <v>160</v>
      </c>
      <c r="J53" s="107"/>
      <c r="K53" s="109"/>
      <c r="L53" s="109" t="s">
        <v>85</v>
      </c>
      <c r="M53" s="1418"/>
      <c r="N53" s="1418"/>
      <c r="O53" s="1418"/>
      <c r="P53" s="1418"/>
      <c r="Q53" s="1418"/>
      <c r="R53" s="1418"/>
      <c r="S53" s="1418"/>
      <c r="T53" s="1418"/>
      <c r="U53" s="1418"/>
      <c r="V53" s="1418"/>
      <c r="W53" s="1418"/>
      <c r="X53" s="1418"/>
      <c r="Y53" s="1418"/>
      <c r="Z53" s="1418"/>
      <c r="AA53" s="1418"/>
      <c r="AB53" s="109" t="s">
        <v>86</v>
      </c>
      <c r="AC53" s="1448"/>
      <c r="AD53" s="1418"/>
      <c r="AE53" s="1449"/>
      <c r="AF53" s="104" t="s">
        <v>8</v>
      </c>
      <c r="AG53" s="1410" t="s">
        <v>101</v>
      </c>
      <c r="AH53" s="1410"/>
      <c r="AI53" s="1410"/>
      <c r="AJ53" s="1411"/>
      <c r="AK53" s="104" t="s">
        <v>8</v>
      </c>
      <c r="AL53" s="37" t="s">
        <v>71</v>
      </c>
      <c r="AM53" s="122"/>
    </row>
    <row r="54" spans="2:41" s="82" customFormat="1" ht="18" customHeight="1" x14ac:dyDescent="0.15">
      <c r="B54" s="96"/>
      <c r="C54" s="89"/>
      <c r="D54" s="144"/>
      <c r="E54" s="37" t="s">
        <v>161</v>
      </c>
      <c r="F54" s="37"/>
      <c r="G54" s="37"/>
      <c r="H54" s="37"/>
      <c r="I54" s="194" t="s">
        <v>157</v>
      </c>
      <c r="J54" s="128"/>
      <c r="K54" s="37"/>
      <c r="L54" s="37" t="s">
        <v>85</v>
      </c>
      <c r="M54" s="1446"/>
      <c r="N54" s="1446"/>
      <c r="O54" s="1446"/>
      <c r="P54" s="1446"/>
      <c r="Q54" s="1446"/>
      <c r="R54" s="1446"/>
      <c r="S54" s="1446"/>
      <c r="T54" s="1446"/>
      <c r="U54" s="1446"/>
      <c r="V54" s="1446"/>
      <c r="W54" s="1446"/>
      <c r="X54" s="1446"/>
      <c r="Y54" s="1446"/>
      <c r="Z54" s="1446"/>
      <c r="AA54" s="1446"/>
      <c r="AB54" s="37" t="s">
        <v>86</v>
      </c>
      <c r="AC54" s="1445" t="s">
        <v>162</v>
      </c>
      <c r="AD54" s="1446"/>
      <c r="AE54" s="1447"/>
      <c r="AF54" s="104" t="s">
        <v>8</v>
      </c>
      <c r="AG54" s="1410" t="s">
        <v>0</v>
      </c>
      <c r="AH54" s="1410"/>
      <c r="AI54" s="1410"/>
      <c r="AJ54" s="1411"/>
      <c r="AK54" s="37"/>
      <c r="AL54" s="37"/>
      <c r="AM54" s="122"/>
    </row>
    <row r="55" spans="2:41" s="82" customFormat="1" ht="18" customHeight="1" x14ac:dyDescent="0.15">
      <c r="B55" s="96"/>
      <c r="C55" s="89"/>
      <c r="D55" s="144"/>
      <c r="E55" s="37" t="s">
        <v>163</v>
      </c>
      <c r="F55" s="37"/>
      <c r="G55" s="37"/>
      <c r="H55" s="37"/>
      <c r="I55" s="194" t="s">
        <v>160</v>
      </c>
      <c r="J55" s="128"/>
      <c r="K55" s="37"/>
      <c r="L55" s="37" t="s">
        <v>85</v>
      </c>
      <c r="M55" s="1418"/>
      <c r="N55" s="1418"/>
      <c r="O55" s="1418"/>
      <c r="P55" s="1418"/>
      <c r="Q55" s="1418"/>
      <c r="R55" s="1418"/>
      <c r="S55" s="1418"/>
      <c r="T55" s="1418"/>
      <c r="U55" s="1418"/>
      <c r="V55" s="1418"/>
      <c r="W55" s="1418"/>
      <c r="X55" s="1418"/>
      <c r="Y55" s="1418"/>
      <c r="Z55" s="1418"/>
      <c r="AA55" s="1418"/>
      <c r="AB55" s="37" t="s">
        <v>86</v>
      </c>
      <c r="AC55" s="1480"/>
      <c r="AD55" s="1481"/>
      <c r="AE55" s="1482"/>
      <c r="AF55" s="196" t="s">
        <v>8</v>
      </c>
      <c r="AG55" s="1410" t="s">
        <v>108</v>
      </c>
      <c r="AH55" s="1410"/>
      <c r="AI55" s="1410"/>
      <c r="AJ55" s="1411"/>
      <c r="AK55" s="37"/>
      <c r="AL55" s="37"/>
      <c r="AM55" s="122"/>
    </row>
    <row r="56" spans="2:41" ht="18" customHeight="1" x14ac:dyDescent="0.15">
      <c r="B56" s="197"/>
      <c r="C56" s="94"/>
      <c r="D56" s="198"/>
      <c r="E56" s="116" t="s">
        <v>152</v>
      </c>
      <c r="F56" s="116"/>
      <c r="G56" s="116"/>
      <c r="H56" s="116"/>
      <c r="I56" s="199" t="s">
        <v>164</v>
      </c>
      <c r="J56" s="116"/>
      <c r="K56" s="120"/>
      <c r="L56" s="116" t="s">
        <v>165</v>
      </c>
      <c r="M56" s="116"/>
      <c r="N56" s="116"/>
      <c r="O56" s="116"/>
      <c r="P56" s="200"/>
      <c r="Q56" s="200"/>
      <c r="R56" s="143" t="s">
        <v>8</v>
      </c>
      <c r="S56" s="116" t="s">
        <v>166</v>
      </c>
      <c r="T56" s="116"/>
      <c r="U56" s="116"/>
      <c r="V56" s="116"/>
      <c r="W56" s="116"/>
      <c r="X56" s="116"/>
      <c r="Y56" s="116"/>
      <c r="Z56" s="116"/>
      <c r="AA56" s="116"/>
      <c r="AB56" s="120"/>
      <c r="AC56" s="1445" t="s">
        <v>158</v>
      </c>
      <c r="AD56" s="1446"/>
      <c r="AE56" s="1447"/>
      <c r="AF56" s="104" t="s">
        <v>8</v>
      </c>
      <c r="AG56" s="1410" t="s">
        <v>20</v>
      </c>
      <c r="AH56" s="1410"/>
      <c r="AI56" s="1410"/>
      <c r="AJ56" s="1411"/>
      <c r="AK56" s="37"/>
      <c r="AL56" s="37"/>
      <c r="AM56" s="122"/>
    </row>
    <row r="57" spans="2:41" ht="18" customHeight="1" x14ac:dyDescent="0.15">
      <c r="B57" s="197"/>
      <c r="C57" s="94"/>
      <c r="D57" s="198"/>
      <c r="E57" s="37"/>
      <c r="F57" s="37"/>
      <c r="G57" s="37"/>
      <c r="H57" s="37"/>
      <c r="I57" s="194" t="s">
        <v>167</v>
      </c>
      <c r="J57" s="37"/>
      <c r="K57" s="122"/>
      <c r="L57" s="37" t="s">
        <v>16</v>
      </c>
      <c r="M57" s="37"/>
      <c r="N57" s="37"/>
      <c r="O57" s="37"/>
      <c r="P57" s="41"/>
      <c r="Q57" s="41"/>
      <c r="R57" s="104" t="s">
        <v>8</v>
      </c>
      <c r="S57" s="37" t="s">
        <v>168</v>
      </c>
      <c r="T57" s="37"/>
      <c r="U57" s="37"/>
      <c r="V57" s="37"/>
      <c r="W57" s="37"/>
      <c r="X57" s="37"/>
      <c r="Y57" s="37"/>
      <c r="Z57" s="37"/>
      <c r="AA57" s="37"/>
      <c r="AB57" s="122"/>
      <c r="AC57" s="1448"/>
      <c r="AD57" s="1418"/>
      <c r="AE57" s="1449"/>
      <c r="AF57" s="82"/>
      <c r="AG57" s="82"/>
      <c r="AH57" s="82"/>
      <c r="AI57" s="82"/>
      <c r="AJ57" s="201"/>
      <c r="AK57" s="37"/>
      <c r="AL57" s="37"/>
      <c r="AM57" s="122"/>
    </row>
    <row r="58" spans="2:41" ht="18" customHeight="1" thickBot="1" x14ac:dyDescent="0.2">
      <c r="B58" s="202"/>
      <c r="C58" s="203"/>
      <c r="D58" s="204"/>
      <c r="E58" s="108"/>
      <c r="F58" s="109"/>
      <c r="G58" s="109"/>
      <c r="H58" s="109"/>
      <c r="I58" s="1450" t="s">
        <v>169</v>
      </c>
      <c r="J58" s="1451"/>
      <c r="K58" s="1452"/>
      <c r="L58" s="205" t="s">
        <v>8</v>
      </c>
      <c r="M58" s="206" t="s">
        <v>170</v>
      </c>
      <c r="N58" s="207"/>
      <c r="O58" s="207"/>
      <c r="P58" s="207"/>
      <c r="Q58" s="207"/>
      <c r="R58" s="208"/>
      <c r="S58" s="206"/>
      <c r="T58" s="206"/>
      <c r="U58" s="206"/>
      <c r="V58" s="206"/>
      <c r="W58" s="208"/>
      <c r="X58" s="208"/>
      <c r="Y58" s="208"/>
      <c r="Z58" s="208"/>
      <c r="AA58" s="206"/>
      <c r="AB58" s="209"/>
      <c r="AC58" s="1453" t="s">
        <v>162</v>
      </c>
      <c r="AD58" s="1454"/>
      <c r="AE58" s="1455"/>
      <c r="AF58" s="210"/>
      <c r="AG58" s="210"/>
      <c r="AH58" s="210"/>
      <c r="AI58" s="210"/>
      <c r="AJ58" s="211"/>
      <c r="AK58" s="109"/>
      <c r="AL58" s="109"/>
      <c r="AM58" s="112"/>
    </row>
    <row r="59" spans="2:41" s="82" customFormat="1" ht="18" customHeight="1" x14ac:dyDescent="0.15">
      <c r="B59" s="94"/>
      <c r="C59" s="94"/>
      <c r="D59" s="94"/>
      <c r="E59" s="37"/>
      <c r="F59" s="37"/>
      <c r="G59" s="37"/>
      <c r="H59" s="37"/>
      <c r="I59" s="114"/>
      <c r="J59" s="114"/>
      <c r="K59" s="114"/>
      <c r="L59" s="104"/>
      <c r="M59" s="37"/>
      <c r="N59" s="128"/>
      <c r="O59" s="128"/>
      <c r="P59" s="128"/>
      <c r="Q59" s="128"/>
      <c r="R59" s="212"/>
      <c r="S59" s="37"/>
      <c r="T59" s="37"/>
      <c r="U59" s="37"/>
      <c r="V59" s="37"/>
      <c r="W59" s="212"/>
      <c r="X59" s="212"/>
      <c r="Y59" s="212"/>
      <c r="Z59" s="212"/>
      <c r="AA59" s="37"/>
      <c r="AB59" s="37"/>
      <c r="AC59" s="158"/>
      <c r="AD59" s="158"/>
      <c r="AE59" s="158"/>
      <c r="AK59" s="37"/>
      <c r="AL59" s="37"/>
      <c r="AM59" s="37"/>
    </row>
    <row r="60" spans="2:41" s="82" customFormat="1" ht="18" customHeight="1" x14ac:dyDescent="0.15">
      <c r="B60" s="94"/>
      <c r="C60" s="94"/>
      <c r="D60" s="94"/>
      <c r="E60" s="37"/>
      <c r="F60" s="37"/>
      <c r="G60" s="37"/>
      <c r="H60" s="37"/>
      <c r="I60" s="114"/>
      <c r="J60" s="114"/>
      <c r="K60" s="114"/>
      <c r="L60" s="104"/>
      <c r="M60" s="37"/>
      <c r="N60" s="128"/>
      <c r="O60" s="128"/>
      <c r="P60" s="128"/>
      <c r="Q60" s="128"/>
      <c r="R60" s="212"/>
      <c r="S60" s="37"/>
      <c r="T60" s="37"/>
      <c r="U60" s="37"/>
      <c r="V60" s="37"/>
      <c r="W60" s="212"/>
      <c r="X60" s="212"/>
      <c r="Y60" s="212"/>
      <c r="Z60" s="212"/>
      <c r="AA60" s="37"/>
      <c r="AB60" s="37"/>
      <c r="AC60" s="158"/>
      <c r="AD60" s="158"/>
      <c r="AE60" s="158"/>
      <c r="AJ60" s="1388">
        <v>20120401</v>
      </c>
      <c r="AK60" s="1388"/>
      <c r="AL60" s="1388"/>
      <c r="AM60" s="1388"/>
    </row>
    <row r="61" spans="2:41" ht="20.25" customHeight="1" x14ac:dyDescent="0.15">
      <c r="AC61" s="1456" t="s">
        <v>171</v>
      </c>
      <c r="AD61" s="1457"/>
      <c r="AE61" s="1457"/>
      <c r="AF61" s="1457"/>
      <c r="AG61" s="1457"/>
      <c r="AH61" s="1457"/>
      <c r="AI61" s="1457"/>
      <c r="AJ61" s="1457"/>
      <c r="AK61" s="1457"/>
      <c r="AL61" s="1457"/>
      <c r="AM61" s="1458"/>
    </row>
    <row r="62" spans="2:41" s="37" customFormat="1" ht="19.5" customHeight="1" x14ac:dyDescent="0.15">
      <c r="G62" s="1410"/>
      <c r="H62" s="1410"/>
      <c r="I62" s="1410"/>
      <c r="J62" s="1410"/>
      <c r="K62" s="1410"/>
      <c r="L62" s="1410"/>
      <c r="M62" s="1410"/>
      <c r="N62" s="1410"/>
      <c r="O62" s="1410"/>
      <c r="P62" s="1410"/>
      <c r="Q62" s="1410"/>
      <c r="R62" s="1410"/>
      <c r="S62" s="40"/>
      <c r="T62" s="40"/>
      <c r="U62" s="40"/>
      <c r="V62" s="40"/>
      <c r="W62" s="40"/>
      <c r="X62" s="40"/>
      <c r="Y62" s="40"/>
      <c r="Z62" s="40"/>
      <c r="AA62" s="40"/>
      <c r="AB62" s="40"/>
      <c r="AC62" s="40"/>
      <c r="AD62" s="40"/>
      <c r="AE62" s="40"/>
      <c r="AF62" s="41"/>
      <c r="AG62" s="40"/>
      <c r="AH62" s="40"/>
      <c r="AI62" s="40"/>
    </row>
    <row r="63" spans="2:41" s="93" customFormat="1" ht="15.75" customHeight="1" x14ac:dyDescent="0.1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41"/>
      <c r="AG63" s="37"/>
      <c r="AH63" s="37"/>
      <c r="AI63" s="37"/>
      <c r="AJ63" s="37"/>
      <c r="AK63" s="37"/>
      <c r="AL63" s="37"/>
      <c r="AM63" s="37"/>
      <c r="AN63" s="37"/>
      <c r="AO63" s="37"/>
    </row>
    <row r="64" spans="2:41" s="93" customFormat="1" ht="18" customHeight="1" x14ac:dyDescent="0.15">
      <c r="B64" s="1459" t="s">
        <v>51</v>
      </c>
      <c r="C64" s="1460"/>
      <c r="D64" s="1460"/>
      <c r="E64" s="1463" t="s">
        <v>172</v>
      </c>
      <c r="F64" s="1464"/>
      <c r="G64" s="1464"/>
      <c r="H64" s="1464"/>
      <c r="I64" s="1464"/>
      <c r="J64" s="1464"/>
      <c r="K64" s="1464"/>
      <c r="L64" s="1464"/>
      <c r="M64" s="1464"/>
      <c r="N64" s="1464"/>
      <c r="O64" s="1464"/>
      <c r="P64" s="1464"/>
      <c r="Q64" s="1464"/>
      <c r="R64" s="1464"/>
      <c r="S64" s="1464"/>
      <c r="T64" s="1464"/>
      <c r="U64" s="1464"/>
      <c r="V64" s="1464"/>
      <c r="W64" s="1464"/>
      <c r="X64" s="1464"/>
      <c r="Y64" s="1464"/>
      <c r="Z64" s="1464"/>
      <c r="AA64" s="1464"/>
      <c r="AB64" s="1464"/>
      <c r="AC64" s="1464"/>
      <c r="AD64" s="1464"/>
      <c r="AE64" s="1464"/>
      <c r="AF64" s="1464"/>
      <c r="AG64" s="1464"/>
      <c r="AH64" s="1464"/>
      <c r="AI64" s="1464"/>
      <c r="AJ64" s="1465"/>
      <c r="AK64" s="1466" t="s">
        <v>19</v>
      </c>
      <c r="AL64" s="1467"/>
      <c r="AM64" s="1468"/>
      <c r="AN64" s="37"/>
      <c r="AO64" s="37"/>
    </row>
    <row r="65" spans="2:41" s="93" customFormat="1" ht="18" customHeight="1" thickBot="1" x14ac:dyDescent="0.2">
      <c r="B65" s="1461"/>
      <c r="C65" s="1462"/>
      <c r="D65" s="1462"/>
      <c r="E65" s="1463" t="s">
        <v>55</v>
      </c>
      <c r="F65" s="1464"/>
      <c r="G65" s="1464"/>
      <c r="H65" s="1464"/>
      <c r="I65" s="1469" t="s">
        <v>56</v>
      </c>
      <c r="J65" s="1469"/>
      <c r="K65" s="1469"/>
      <c r="L65" s="1469"/>
      <c r="M65" s="1469"/>
      <c r="N65" s="1469"/>
      <c r="O65" s="1469"/>
      <c r="P65" s="1469"/>
      <c r="Q65" s="1469"/>
      <c r="R65" s="1469"/>
      <c r="S65" s="1469"/>
      <c r="T65" s="1469"/>
      <c r="U65" s="1469"/>
      <c r="V65" s="1469"/>
      <c r="W65" s="1469"/>
      <c r="X65" s="1469"/>
      <c r="Y65" s="1469"/>
      <c r="Z65" s="1469"/>
      <c r="AA65" s="1469"/>
      <c r="AB65" s="1469"/>
      <c r="AC65" s="1470" t="s">
        <v>173</v>
      </c>
      <c r="AD65" s="1471"/>
      <c r="AE65" s="1472"/>
      <c r="AF65" s="1473" t="s">
        <v>59</v>
      </c>
      <c r="AG65" s="1473"/>
      <c r="AH65" s="1473"/>
      <c r="AI65" s="1473"/>
      <c r="AJ65" s="1473"/>
      <c r="AK65" s="1474" t="s">
        <v>5</v>
      </c>
      <c r="AL65" s="1475"/>
      <c r="AM65" s="1476"/>
      <c r="AN65" s="37"/>
      <c r="AO65" s="37"/>
    </row>
    <row r="66" spans="2:41" s="82" customFormat="1" ht="18" customHeight="1" x14ac:dyDescent="0.15">
      <c r="B66" s="96" t="s">
        <v>174</v>
      </c>
      <c r="C66" s="89"/>
      <c r="D66" s="144"/>
      <c r="E66" s="109" t="s">
        <v>175</v>
      </c>
      <c r="F66" s="109"/>
      <c r="G66" s="109"/>
      <c r="H66" s="109"/>
      <c r="I66" s="213" t="s">
        <v>176</v>
      </c>
      <c r="J66" s="214"/>
      <c r="K66" s="215" t="s">
        <v>85</v>
      </c>
      <c r="L66" s="1440"/>
      <c r="M66" s="1440"/>
      <c r="N66" s="1440"/>
      <c r="O66" s="1440"/>
      <c r="P66" s="1440"/>
      <c r="Q66" s="1440"/>
      <c r="R66" s="1440"/>
      <c r="S66" s="1440"/>
      <c r="T66" s="1440"/>
      <c r="U66" s="1440"/>
      <c r="V66" s="1440"/>
      <c r="W66" s="1440"/>
      <c r="X66" s="1440"/>
      <c r="Y66" s="1440"/>
      <c r="Z66" s="1440"/>
      <c r="AA66" s="215" t="s">
        <v>107</v>
      </c>
      <c r="AB66" s="215" t="s">
        <v>86</v>
      </c>
      <c r="AC66" s="1399" t="s">
        <v>177</v>
      </c>
      <c r="AD66" s="1400"/>
      <c r="AE66" s="1401"/>
      <c r="AF66" s="103" t="s">
        <v>8</v>
      </c>
      <c r="AG66" s="1441" t="s">
        <v>99</v>
      </c>
      <c r="AH66" s="1441"/>
      <c r="AI66" s="1441"/>
      <c r="AJ66" s="1442"/>
      <c r="AK66" s="104" t="s">
        <v>8</v>
      </c>
      <c r="AL66" s="37" t="s">
        <v>67</v>
      </c>
      <c r="AM66" s="122"/>
    </row>
    <row r="67" spans="2:41" s="82" customFormat="1" ht="18" customHeight="1" x14ac:dyDescent="0.15">
      <c r="B67" s="96"/>
      <c r="C67" s="89"/>
      <c r="D67" s="144"/>
      <c r="E67" s="116" t="s">
        <v>178</v>
      </c>
      <c r="F67" s="116"/>
      <c r="G67" s="116"/>
      <c r="H67" s="116"/>
      <c r="I67" s="216" t="s">
        <v>179</v>
      </c>
      <c r="J67" s="217"/>
      <c r="K67" s="174"/>
      <c r="L67" s="174"/>
      <c r="M67" s="1443" t="s">
        <v>180</v>
      </c>
      <c r="N67" s="1443"/>
      <c r="O67" s="217" t="s">
        <v>85</v>
      </c>
      <c r="P67" s="1439"/>
      <c r="Q67" s="1439"/>
      <c r="R67" s="1439"/>
      <c r="S67" s="174" t="s">
        <v>107</v>
      </c>
      <c r="T67" s="217" t="s">
        <v>86</v>
      </c>
      <c r="U67" s="1443" t="s">
        <v>105</v>
      </c>
      <c r="V67" s="1443"/>
      <c r="W67" s="174" t="s">
        <v>85</v>
      </c>
      <c r="X67" s="1439"/>
      <c r="Y67" s="1439"/>
      <c r="Z67" s="1439"/>
      <c r="AA67" s="174" t="s">
        <v>107</v>
      </c>
      <c r="AB67" s="174" t="s">
        <v>86</v>
      </c>
      <c r="AC67" s="1402"/>
      <c r="AD67" s="1403"/>
      <c r="AE67" s="1404"/>
      <c r="AF67" s="104" t="s">
        <v>8</v>
      </c>
      <c r="AG67" s="1410" t="s">
        <v>181</v>
      </c>
      <c r="AH67" s="1410"/>
      <c r="AI67" s="1410"/>
      <c r="AJ67" s="1411"/>
      <c r="AK67" s="104" t="s">
        <v>8</v>
      </c>
      <c r="AL67" s="37" t="s">
        <v>71</v>
      </c>
      <c r="AM67" s="122"/>
    </row>
    <row r="68" spans="2:41" s="82" customFormat="1" ht="18" customHeight="1" x14ac:dyDescent="0.15">
      <c r="B68" s="96"/>
      <c r="C68" s="89"/>
      <c r="D68" s="144"/>
      <c r="E68" s="109" t="s">
        <v>183</v>
      </c>
      <c r="F68" s="109"/>
      <c r="G68" s="109"/>
      <c r="H68" s="109"/>
      <c r="I68" s="218" t="s">
        <v>184</v>
      </c>
      <c r="J68" s="219"/>
      <c r="K68" s="156"/>
      <c r="L68" s="156"/>
      <c r="M68" s="1444" t="s">
        <v>105</v>
      </c>
      <c r="N68" s="1444"/>
      <c r="O68" s="219" t="s">
        <v>85</v>
      </c>
      <c r="P68" s="1432"/>
      <c r="Q68" s="1432"/>
      <c r="R68" s="1432"/>
      <c r="S68" s="156" t="s">
        <v>107</v>
      </c>
      <c r="T68" s="156" t="s">
        <v>86</v>
      </c>
      <c r="U68" s="1444" t="s">
        <v>185</v>
      </c>
      <c r="V68" s="1444"/>
      <c r="W68" s="156" t="s">
        <v>85</v>
      </c>
      <c r="X68" s="1432"/>
      <c r="Y68" s="1432"/>
      <c r="Z68" s="1432"/>
      <c r="AA68" s="156" t="s">
        <v>107</v>
      </c>
      <c r="AB68" s="156" t="s">
        <v>86</v>
      </c>
      <c r="AC68" s="1402"/>
      <c r="AD68" s="1403"/>
      <c r="AE68" s="1404"/>
      <c r="AF68" s="104" t="s">
        <v>8</v>
      </c>
      <c r="AG68" s="1410" t="s">
        <v>186</v>
      </c>
      <c r="AH68" s="1410"/>
      <c r="AI68" s="1410"/>
      <c r="AJ68" s="1411"/>
      <c r="AK68" s="37"/>
      <c r="AL68" s="37"/>
      <c r="AM68" s="122"/>
    </row>
    <row r="69" spans="2:41" s="82" customFormat="1" ht="18" customHeight="1" x14ac:dyDescent="0.15">
      <c r="B69" s="96"/>
      <c r="C69" s="89"/>
      <c r="D69" s="144"/>
      <c r="E69" s="116" t="s">
        <v>187</v>
      </c>
      <c r="F69" s="116"/>
      <c r="G69" s="116"/>
      <c r="H69" s="116"/>
      <c r="I69" s="216" t="s">
        <v>188</v>
      </c>
      <c r="J69" s="217"/>
      <c r="K69" s="174"/>
      <c r="L69" s="174"/>
      <c r="M69" s="217"/>
      <c r="N69" s="217"/>
      <c r="O69" s="217"/>
      <c r="P69" s="217" t="s">
        <v>85</v>
      </c>
      <c r="Q69" s="217" t="s">
        <v>189</v>
      </c>
      <c r="R69" s="1439"/>
      <c r="S69" s="1439"/>
      <c r="T69" s="1439"/>
      <c r="U69" s="1439"/>
      <c r="V69" s="1439"/>
      <c r="W69" s="1439"/>
      <c r="X69" s="1439"/>
      <c r="Y69" s="1439"/>
      <c r="Z69" s="1439"/>
      <c r="AA69" s="174" t="s">
        <v>107</v>
      </c>
      <c r="AB69" s="174" t="s">
        <v>86</v>
      </c>
      <c r="AC69" s="1402"/>
      <c r="AD69" s="1403"/>
      <c r="AE69" s="1404"/>
      <c r="AF69" s="104" t="s">
        <v>8</v>
      </c>
      <c r="AG69" s="1410" t="s">
        <v>108</v>
      </c>
      <c r="AH69" s="1410"/>
      <c r="AI69" s="1410"/>
      <c r="AJ69" s="1411"/>
      <c r="AK69" s="37"/>
      <c r="AL69" s="37"/>
      <c r="AM69" s="122"/>
    </row>
    <row r="70" spans="2:41" s="82" customFormat="1" ht="18" customHeight="1" x14ac:dyDescent="0.15">
      <c r="B70" s="96"/>
      <c r="C70" s="89"/>
      <c r="D70" s="144"/>
      <c r="E70" s="37"/>
      <c r="F70" s="37"/>
      <c r="G70" s="37"/>
      <c r="H70" s="37"/>
      <c r="I70" s="177" t="s">
        <v>190</v>
      </c>
      <c r="J70" s="179"/>
      <c r="K70" s="178"/>
      <c r="L70" s="178"/>
      <c r="M70" s="179"/>
      <c r="N70" s="179"/>
      <c r="O70" s="179"/>
      <c r="P70" s="179" t="s">
        <v>85</v>
      </c>
      <c r="Q70" s="179" t="s">
        <v>189</v>
      </c>
      <c r="R70" s="1431"/>
      <c r="S70" s="1431"/>
      <c r="T70" s="1431"/>
      <c r="U70" s="1431"/>
      <c r="V70" s="1431"/>
      <c r="W70" s="1431"/>
      <c r="X70" s="1431"/>
      <c r="Y70" s="1431"/>
      <c r="Z70" s="1431"/>
      <c r="AA70" s="178" t="s">
        <v>107</v>
      </c>
      <c r="AB70" s="178" t="s">
        <v>86</v>
      </c>
      <c r="AC70" s="1402"/>
      <c r="AD70" s="1403"/>
      <c r="AE70" s="1404"/>
      <c r="AF70" s="104" t="s">
        <v>8</v>
      </c>
      <c r="AG70" s="1410" t="s">
        <v>70</v>
      </c>
      <c r="AH70" s="1410"/>
      <c r="AI70" s="1410"/>
      <c r="AJ70" s="1411"/>
      <c r="AK70" s="37"/>
      <c r="AL70" s="37"/>
      <c r="AM70" s="122"/>
    </row>
    <row r="71" spans="2:41" s="82" customFormat="1" ht="18" customHeight="1" x14ac:dyDescent="0.15">
      <c r="B71" s="96"/>
      <c r="C71" s="89"/>
      <c r="D71" s="144"/>
      <c r="E71" s="109"/>
      <c r="F71" s="109"/>
      <c r="G71" s="109"/>
      <c r="H71" s="109"/>
      <c r="I71" s="181" t="s">
        <v>191</v>
      </c>
      <c r="J71" s="219"/>
      <c r="K71" s="156"/>
      <c r="L71" s="156"/>
      <c r="M71" s="219"/>
      <c r="N71" s="219"/>
      <c r="O71" s="219"/>
      <c r="P71" s="219" t="s">
        <v>85</v>
      </c>
      <c r="Q71" s="219" t="s">
        <v>189</v>
      </c>
      <c r="R71" s="1432"/>
      <c r="S71" s="1432"/>
      <c r="T71" s="1432"/>
      <c r="U71" s="1432"/>
      <c r="V71" s="1432"/>
      <c r="W71" s="1432"/>
      <c r="X71" s="1432"/>
      <c r="Y71" s="1432"/>
      <c r="Z71" s="1432"/>
      <c r="AA71" s="156" t="s">
        <v>107</v>
      </c>
      <c r="AB71" s="156" t="s">
        <v>86</v>
      </c>
      <c r="AC71" s="1402"/>
      <c r="AD71" s="1403"/>
      <c r="AE71" s="1404"/>
      <c r="AF71" s="104" t="s">
        <v>8</v>
      </c>
      <c r="AG71" s="1412"/>
      <c r="AH71" s="1412"/>
      <c r="AI71" s="1412"/>
      <c r="AJ71" s="1413"/>
      <c r="AK71" s="37"/>
      <c r="AL71" s="37"/>
      <c r="AM71" s="122"/>
    </row>
    <row r="72" spans="2:41" ht="18" customHeight="1" x14ac:dyDescent="0.15">
      <c r="B72" s="163"/>
      <c r="C72" s="164"/>
      <c r="D72" s="165"/>
      <c r="E72" s="116" t="s">
        <v>152</v>
      </c>
      <c r="F72" s="116"/>
      <c r="G72" s="116"/>
      <c r="H72" s="116"/>
      <c r="I72" s="118" t="s">
        <v>8</v>
      </c>
      <c r="J72" s="116" t="s">
        <v>192</v>
      </c>
      <c r="K72" s="116"/>
      <c r="L72" s="220"/>
      <c r="M72" s="221" t="s">
        <v>193</v>
      </c>
      <c r="N72" s="221"/>
      <c r="O72" s="116" t="s">
        <v>194</v>
      </c>
      <c r="P72" s="116"/>
      <c r="Q72" s="116"/>
      <c r="R72" s="116"/>
      <c r="S72" s="116"/>
      <c r="T72" s="116"/>
      <c r="U72" s="116"/>
      <c r="V72" s="116"/>
      <c r="W72" s="116" t="s">
        <v>86</v>
      </c>
      <c r="X72" s="116"/>
      <c r="Y72" s="116"/>
      <c r="Z72" s="116"/>
      <c r="AA72" s="116"/>
      <c r="AB72" s="120"/>
      <c r="AC72" s="1415" t="s">
        <v>177</v>
      </c>
      <c r="AD72" s="1416"/>
      <c r="AE72" s="1417"/>
      <c r="AF72" s="37"/>
      <c r="AG72" s="37"/>
      <c r="AH72" s="37"/>
      <c r="AI72" s="37"/>
      <c r="AJ72" s="160"/>
      <c r="AK72" s="37"/>
      <c r="AL72" s="37"/>
      <c r="AM72" s="122"/>
    </row>
    <row r="73" spans="2:41" ht="18" customHeight="1" x14ac:dyDescent="0.15">
      <c r="B73" s="163"/>
      <c r="C73" s="164"/>
      <c r="D73" s="165"/>
      <c r="E73" s="37"/>
      <c r="F73" s="37"/>
      <c r="G73" s="37"/>
      <c r="H73" s="37"/>
      <c r="I73" s="126" t="s">
        <v>8</v>
      </c>
      <c r="J73" s="37" t="s">
        <v>195</v>
      </c>
      <c r="K73" s="37"/>
      <c r="L73" s="37"/>
      <c r="M73" s="128"/>
      <c r="N73" s="128"/>
      <c r="O73" s="128"/>
      <c r="P73" s="128"/>
      <c r="Q73" s="128"/>
      <c r="R73" s="212"/>
      <c r="S73" s="37"/>
      <c r="T73" s="37"/>
      <c r="U73" s="37"/>
      <c r="V73" s="37"/>
      <c r="W73" s="212"/>
      <c r="X73" s="212"/>
      <c r="Y73" s="212"/>
      <c r="Z73" s="212"/>
      <c r="AA73" s="37"/>
      <c r="AB73" s="122"/>
      <c r="AC73" s="1402"/>
      <c r="AD73" s="1403"/>
      <c r="AE73" s="1404"/>
      <c r="AF73" s="37"/>
      <c r="AG73" s="37"/>
      <c r="AH73" s="37"/>
      <c r="AI73" s="37"/>
      <c r="AJ73" s="160"/>
      <c r="AK73" s="37"/>
      <c r="AL73" s="37"/>
      <c r="AM73" s="122"/>
    </row>
    <row r="74" spans="2:41" ht="18" customHeight="1" x14ac:dyDescent="0.15">
      <c r="B74" s="163"/>
      <c r="C74" s="164"/>
      <c r="D74" s="165"/>
      <c r="E74" s="109"/>
      <c r="F74" s="109"/>
      <c r="G74" s="109"/>
      <c r="H74" s="109"/>
      <c r="I74" s="110" t="s">
        <v>8</v>
      </c>
      <c r="J74" s="109" t="s">
        <v>84</v>
      </c>
      <c r="K74" s="109"/>
      <c r="L74" s="155" t="s">
        <v>85</v>
      </c>
      <c r="M74" s="1418"/>
      <c r="N74" s="1418"/>
      <c r="O74" s="1418"/>
      <c r="P74" s="1418"/>
      <c r="Q74" s="1418"/>
      <c r="R74" s="1418"/>
      <c r="S74" s="1418"/>
      <c r="T74" s="1418"/>
      <c r="U74" s="1418"/>
      <c r="V74" s="1418"/>
      <c r="W74" s="1418"/>
      <c r="X74" s="1418"/>
      <c r="Y74" s="1418"/>
      <c r="Z74" s="1418"/>
      <c r="AA74" s="1418"/>
      <c r="AB74" s="112" t="s">
        <v>86</v>
      </c>
      <c r="AC74" s="1436"/>
      <c r="AD74" s="1437"/>
      <c r="AE74" s="1438"/>
      <c r="AF74" s="109"/>
      <c r="AG74" s="109"/>
      <c r="AH74" s="109"/>
      <c r="AI74" s="109"/>
      <c r="AJ74" s="171"/>
      <c r="AK74" s="109"/>
      <c r="AL74" s="37"/>
      <c r="AM74" s="122"/>
    </row>
    <row r="75" spans="2:41" s="82" customFormat="1" ht="18" customHeight="1" x14ac:dyDescent="0.15">
      <c r="B75" s="115" t="s">
        <v>196</v>
      </c>
      <c r="C75" s="172"/>
      <c r="D75" s="141"/>
      <c r="E75" s="116" t="s">
        <v>197</v>
      </c>
      <c r="F75" s="116"/>
      <c r="G75" s="116"/>
      <c r="H75" s="116"/>
      <c r="I75" s="216" t="s">
        <v>198</v>
      </c>
      <c r="J75" s="217"/>
      <c r="K75" s="174"/>
      <c r="L75" s="174" t="s">
        <v>85</v>
      </c>
      <c r="M75" s="1439"/>
      <c r="N75" s="1439"/>
      <c r="O75" s="1439"/>
      <c r="P75" s="217" t="s">
        <v>107</v>
      </c>
      <c r="Q75" s="217" t="s">
        <v>200</v>
      </c>
      <c r="R75" s="1439"/>
      <c r="S75" s="1439"/>
      <c r="T75" s="1439"/>
      <c r="U75" s="174" t="s">
        <v>107</v>
      </c>
      <c r="V75" s="175"/>
      <c r="W75" s="175" t="s">
        <v>201</v>
      </c>
      <c r="X75" s="1439"/>
      <c r="Y75" s="1439"/>
      <c r="Z75" s="1439"/>
      <c r="AA75" s="1439"/>
      <c r="AB75" s="174" t="s">
        <v>86</v>
      </c>
      <c r="AC75" s="1415" t="s">
        <v>177</v>
      </c>
      <c r="AD75" s="1416"/>
      <c r="AE75" s="1417"/>
      <c r="AF75" s="104" t="s">
        <v>8</v>
      </c>
      <c r="AG75" s="1433" t="s">
        <v>99</v>
      </c>
      <c r="AH75" s="1433"/>
      <c r="AI75" s="1433"/>
      <c r="AJ75" s="1434"/>
      <c r="AK75" s="104" t="s">
        <v>8</v>
      </c>
      <c r="AL75" s="116" t="s">
        <v>67</v>
      </c>
      <c r="AM75" s="120"/>
    </row>
    <row r="76" spans="2:41" s="82" customFormat="1" ht="18" customHeight="1" x14ac:dyDescent="0.15">
      <c r="B76" s="96"/>
      <c r="C76" s="89"/>
      <c r="D76" s="144"/>
      <c r="E76" s="37" t="s">
        <v>202</v>
      </c>
      <c r="F76" s="37"/>
      <c r="G76" s="37"/>
      <c r="H76" s="37"/>
      <c r="I76" s="222" t="s">
        <v>203</v>
      </c>
      <c r="J76" s="179"/>
      <c r="K76" s="178"/>
      <c r="L76" s="178" t="s">
        <v>85</v>
      </c>
      <c r="M76" s="1431"/>
      <c r="N76" s="1431"/>
      <c r="O76" s="1431"/>
      <c r="P76" s="179" t="s">
        <v>107</v>
      </c>
      <c r="Q76" s="179" t="s">
        <v>200</v>
      </c>
      <c r="R76" s="1431"/>
      <c r="S76" s="1431"/>
      <c r="T76" s="1431"/>
      <c r="U76" s="178" t="s">
        <v>107</v>
      </c>
      <c r="V76" s="184"/>
      <c r="W76" s="184" t="s">
        <v>201</v>
      </c>
      <c r="X76" s="1431"/>
      <c r="Y76" s="1431"/>
      <c r="Z76" s="1431"/>
      <c r="AA76" s="1431"/>
      <c r="AB76" s="178" t="s">
        <v>86</v>
      </c>
      <c r="AC76" s="1402"/>
      <c r="AD76" s="1403"/>
      <c r="AE76" s="1404"/>
      <c r="AF76" s="104" t="s">
        <v>8</v>
      </c>
      <c r="AG76" s="1410" t="s">
        <v>101</v>
      </c>
      <c r="AH76" s="1410"/>
      <c r="AI76" s="1410"/>
      <c r="AJ76" s="1411"/>
      <c r="AK76" s="104" t="s">
        <v>8</v>
      </c>
      <c r="AL76" s="37" t="s">
        <v>71</v>
      </c>
      <c r="AM76" s="122"/>
    </row>
    <row r="77" spans="2:41" s="82" customFormat="1" ht="18" customHeight="1" x14ac:dyDescent="0.15">
      <c r="B77" s="96"/>
      <c r="C77" s="89"/>
      <c r="D77" s="144"/>
      <c r="E77" s="37" t="s">
        <v>204</v>
      </c>
      <c r="F77" s="37"/>
      <c r="G77" s="37"/>
      <c r="H77" s="37"/>
      <c r="I77" s="222" t="s">
        <v>205</v>
      </c>
      <c r="J77" s="179"/>
      <c r="K77" s="178"/>
      <c r="L77" s="178" t="s">
        <v>85</v>
      </c>
      <c r="M77" s="1431"/>
      <c r="N77" s="1431"/>
      <c r="O77" s="1431"/>
      <c r="P77" s="179" t="s">
        <v>107</v>
      </c>
      <c r="Q77" s="179" t="s">
        <v>200</v>
      </c>
      <c r="R77" s="1431"/>
      <c r="S77" s="1431"/>
      <c r="T77" s="1431"/>
      <c r="U77" s="178" t="s">
        <v>107</v>
      </c>
      <c r="V77" s="184"/>
      <c r="W77" s="184" t="s">
        <v>201</v>
      </c>
      <c r="X77" s="1435"/>
      <c r="Y77" s="1431"/>
      <c r="Z77" s="1431"/>
      <c r="AA77" s="1431"/>
      <c r="AB77" s="178" t="s">
        <v>86</v>
      </c>
      <c r="AC77" s="1402"/>
      <c r="AD77" s="1403"/>
      <c r="AE77" s="1404"/>
      <c r="AF77" s="104" t="s">
        <v>8</v>
      </c>
      <c r="AG77" s="1410" t="s">
        <v>206</v>
      </c>
      <c r="AH77" s="1410"/>
      <c r="AI77" s="1410"/>
      <c r="AJ77" s="1411"/>
      <c r="AK77" s="37"/>
      <c r="AL77" s="37"/>
      <c r="AM77" s="122"/>
    </row>
    <row r="78" spans="2:41" s="82" customFormat="1" ht="18" customHeight="1" x14ac:dyDescent="0.15">
      <c r="B78" s="96"/>
      <c r="C78" s="89"/>
      <c r="D78" s="144"/>
      <c r="E78" s="37"/>
      <c r="F78" s="37"/>
      <c r="G78" s="37"/>
      <c r="H78" s="37"/>
      <c r="I78" s="222" t="s">
        <v>207</v>
      </c>
      <c r="J78" s="179"/>
      <c r="K78" s="178"/>
      <c r="L78" s="178" t="s">
        <v>85</v>
      </c>
      <c r="M78" s="1431"/>
      <c r="N78" s="1431"/>
      <c r="O78" s="1431"/>
      <c r="P78" s="179" t="s">
        <v>107</v>
      </c>
      <c r="Q78" s="179" t="s">
        <v>200</v>
      </c>
      <c r="R78" s="1431"/>
      <c r="S78" s="1431"/>
      <c r="T78" s="1431"/>
      <c r="U78" s="178" t="s">
        <v>107</v>
      </c>
      <c r="V78" s="184"/>
      <c r="W78" s="184" t="s">
        <v>201</v>
      </c>
      <c r="X78" s="1431"/>
      <c r="Y78" s="1431"/>
      <c r="Z78" s="1431"/>
      <c r="AA78" s="1431"/>
      <c r="AB78" s="178" t="s">
        <v>86</v>
      </c>
      <c r="AC78" s="1402"/>
      <c r="AD78" s="1403"/>
      <c r="AE78" s="1404"/>
      <c r="AF78" s="104" t="s">
        <v>8</v>
      </c>
      <c r="AG78" s="1410" t="s">
        <v>108</v>
      </c>
      <c r="AH78" s="1410"/>
      <c r="AI78" s="1410"/>
      <c r="AJ78" s="1411"/>
      <c r="AK78" s="37"/>
      <c r="AL78" s="37"/>
      <c r="AM78" s="122"/>
    </row>
    <row r="79" spans="2:41" s="82" customFormat="1" ht="18" customHeight="1" x14ac:dyDescent="0.15">
      <c r="B79" s="96"/>
      <c r="C79" s="89"/>
      <c r="D79" s="144"/>
      <c r="E79" s="37"/>
      <c r="F79" s="37"/>
      <c r="G79" s="37"/>
      <c r="H79" s="37"/>
      <c r="I79" s="222" t="s">
        <v>208</v>
      </c>
      <c r="J79" s="179"/>
      <c r="K79" s="178"/>
      <c r="L79" s="178" t="s">
        <v>85</v>
      </c>
      <c r="M79" s="1431"/>
      <c r="N79" s="1431"/>
      <c r="O79" s="1431"/>
      <c r="P79" s="179" t="s">
        <v>107</v>
      </c>
      <c r="Q79" s="179" t="s">
        <v>200</v>
      </c>
      <c r="R79" s="1431"/>
      <c r="S79" s="1431"/>
      <c r="T79" s="1431"/>
      <c r="U79" s="178" t="s">
        <v>107</v>
      </c>
      <c r="V79" s="184"/>
      <c r="W79" s="184" t="s">
        <v>201</v>
      </c>
      <c r="X79" s="1431"/>
      <c r="Y79" s="1431"/>
      <c r="Z79" s="1431"/>
      <c r="AA79" s="1431"/>
      <c r="AB79" s="178" t="s">
        <v>86</v>
      </c>
      <c r="AC79" s="1402"/>
      <c r="AD79" s="1403"/>
      <c r="AE79" s="1404"/>
      <c r="AF79" s="104" t="s">
        <v>8</v>
      </c>
      <c r="AG79" s="1410" t="s">
        <v>70</v>
      </c>
      <c r="AH79" s="1410"/>
      <c r="AI79" s="1410"/>
      <c r="AJ79" s="1411"/>
      <c r="AK79" s="37"/>
      <c r="AL79" s="37"/>
      <c r="AM79" s="122"/>
    </row>
    <row r="80" spans="2:41" s="82" customFormat="1" ht="18" customHeight="1" x14ac:dyDescent="0.15">
      <c r="B80" s="96"/>
      <c r="C80" s="89"/>
      <c r="D80" s="144"/>
      <c r="E80" s="37"/>
      <c r="F80" s="37"/>
      <c r="G80" s="37"/>
      <c r="H80" s="37"/>
      <c r="I80" s="218" t="s">
        <v>209</v>
      </c>
      <c r="J80" s="219"/>
      <c r="K80" s="156"/>
      <c r="L80" s="156" t="s">
        <v>85</v>
      </c>
      <c r="M80" s="1432"/>
      <c r="N80" s="1432"/>
      <c r="O80" s="1432"/>
      <c r="P80" s="219" t="s">
        <v>107</v>
      </c>
      <c r="Q80" s="219" t="s">
        <v>200</v>
      </c>
      <c r="R80" s="1432"/>
      <c r="S80" s="1432"/>
      <c r="T80" s="1432"/>
      <c r="U80" s="156" t="s">
        <v>107</v>
      </c>
      <c r="V80" s="183"/>
      <c r="W80" s="183" t="s">
        <v>201</v>
      </c>
      <c r="X80" s="1432"/>
      <c r="Y80" s="1432"/>
      <c r="Z80" s="1432"/>
      <c r="AA80" s="1432"/>
      <c r="AB80" s="156" t="s">
        <v>86</v>
      </c>
      <c r="AC80" s="1436"/>
      <c r="AD80" s="1437"/>
      <c r="AE80" s="1438"/>
      <c r="AF80" s="104" t="s">
        <v>8</v>
      </c>
      <c r="AG80" s="1412"/>
      <c r="AH80" s="1412"/>
      <c r="AI80" s="1412"/>
      <c r="AJ80" s="1413"/>
      <c r="AK80" s="37"/>
      <c r="AL80" s="37"/>
      <c r="AM80" s="122"/>
    </row>
    <row r="81" spans="2:39" ht="18" customHeight="1" x14ac:dyDescent="0.15">
      <c r="B81" s="163"/>
      <c r="C81" s="164"/>
      <c r="D81" s="165"/>
      <c r="E81" s="116" t="s">
        <v>152</v>
      </c>
      <c r="F81" s="116"/>
      <c r="G81" s="116"/>
      <c r="H81" s="116"/>
      <c r="I81" s="118" t="s">
        <v>8</v>
      </c>
      <c r="J81" s="116" t="s">
        <v>192</v>
      </c>
      <c r="K81" s="116"/>
      <c r="L81" s="220"/>
      <c r="M81" s="221" t="s">
        <v>193</v>
      </c>
      <c r="N81" s="221"/>
      <c r="O81" s="116" t="s">
        <v>194</v>
      </c>
      <c r="P81" s="116"/>
      <c r="Q81" s="116"/>
      <c r="R81" s="116"/>
      <c r="S81" s="116"/>
      <c r="T81" s="116"/>
      <c r="U81" s="116"/>
      <c r="V81" s="116"/>
      <c r="W81" s="116" t="s">
        <v>86</v>
      </c>
      <c r="X81" s="116"/>
      <c r="Y81" s="116"/>
      <c r="Z81" s="116"/>
      <c r="AA81" s="116"/>
      <c r="AB81" s="120"/>
      <c r="AC81" s="1415" t="s">
        <v>177</v>
      </c>
      <c r="AD81" s="1416"/>
      <c r="AE81" s="1417"/>
      <c r="AF81" s="104" t="s">
        <v>8</v>
      </c>
      <c r="AG81" s="1412"/>
      <c r="AH81" s="1412"/>
      <c r="AI81" s="1412"/>
      <c r="AJ81" s="1413"/>
      <c r="AK81" s="37"/>
      <c r="AL81" s="37"/>
      <c r="AM81" s="122"/>
    </row>
    <row r="82" spans="2:39" ht="18" customHeight="1" x14ac:dyDescent="0.15">
      <c r="B82" s="163"/>
      <c r="C82" s="164"/>
      <c r="D82" s="165"/>
      <c r="E82" s="37"/>
      <c r="F82" s="37"/>
      <c r="G82" s="37"/>
      <c r="H82" s="37"/>
      <c r="I82" s="126" t="s">
        <v>8</v>
      </c>
      <c r="J82" s="37" t="s">
        <v>195</v>
      </c>
      <c r="K82" s="37"/>
      <c r="L82" s="37"/>
      <c r="M82" s="128"/>
      <c r="N82" s="128"/>
      <c r="O82" s="128"/>
      <c r="P82" s="128"/>
      <c r="Q82" s="128"/>
      <c r="R82" s="212"/>
      <c r="S82" s="37"/>
      <c r="T82" s="37"/>
      <c r="U82" s="37"/>
      <c r="V82" s="37"/>
      <c r="W82" s="212"/>
      <c r="X82" s="212"/>
      <c r="Y82" s="212"/>
      <c r="Z82" s="212"/>
      <c r="AA82" s="37"/>
      <c r="AB82" s="122"/>
      <c r="AC82" s="1402"/>
      <c r="AD82" s="1403"/>
      <c r="AE82" s="1404"/>
      <c r="AF82" s="104" t="s">
        <v>8</v>
      </c>
      <c r="AG82" s="1412"/>
      <c r="AH82" s="1412"/>
      <c r="AI82" s="1412"/>
      <c r="AJ82" s="1413"/>
      <c r="AK82" s="37"/>
      <c r="AL82" s="37"/>
      <c r="AM82" s="122"/>
    </row>
    <row r="83" spans="2:39" ht="18" customHeight="1" x14ac:dyDescent="0.15">
      <c r="B83" s="197"/>
      <c r="C83" s="94"/>
      <c r="D83" s="198"/>
      <c r="E83" s="37"/>
      <c r="F83" s="37"/>
      <c r="G83" s="37"/>
      <c r="H83" s="37"/>
      <c r="I83" s="126" t="s">
        <v>8</v>
      </c>
      <c r="J83" s="37" t="s">
        <v>84</v>
      </c>
      <c r="K83" s="37"/>
      <c r="L83" s="37" t="s">
        <v>85</v>
      </c>
      <c r="M83" s="1418"/>
      <c r="N83" s="1418"/>
      <c r="O83" s="1418"/>
      <c r="P83" s="1418"/>
      <c r="Q83" s="1418"/>
      <c r="R83" s="1418"/>
      <c r="S83" s="1418"/>
      <c r="T83" s="1418"/>
      <c r="U83" s="1418"/>
      <c r="V83" s="1418"/>
      <c r="W83" s="1418"/>
      <c r="X83" s="1418"/>
      <c r="Y83" s="1418"/>
      <c r="Z83" s="1418"/>
      <c r="AA83" s="1418"/>
      <c r="AB83" s="122" t="s">
        <v>86</v>
      </c>
      <c r="AC83" s="1402"/>
      <c r="AD83" s="1403"/>
      <c r="AE83" s="1404"/>
      <c r="AF83" s="37"/>
      <c r="AG83" s="37"/>
      <c r="AH83" s="37"/>
      <c r="AI83" s="37"/>
      <c r="AJ83" s="160"/>
      <c r="AK83" s="37"/>
      <c r="AL83" s="37"/>
      <c r="AM83" s="122"/>
    </row>
    <row r="84" spans="2:39" ht="36.75" customHeight="1" thickBot="1" x14ac:dyDescent="0.2">
      <c r="B84" s="1419" t="s">
        <v>210</v>
      </c>
      <c r="C84" s="1420"/>
      <c r="D84" s="1421"/>
      <c r="E84" s="1422" t="s">
        <v>211</v>
      </c>
      <c r="F84" s="1422"/>
      <c r="G84" s="1422"/>
      <c r="H84" s="1422"/>
      <c r="I84" s="223" t="s">
        <v>8</v>
      </c>
      <c r="J84" s="1423" t="s">
        <v>212</v>
      </c>
      <c r="K84" s="1423"/>
      <c r="L84" s="1423"/>
      <c r="M84" s="1423"/>
      <c r="N84" s="1423"/>
      <c r="O84" s="1423"/>
      <c r="P84" s="1423"/>
      <c r="Q84" s="1423"/>
      <c r="R84" s="1423"/>
      <c r="S84" s="1423"/>
      <c r="T84" s="1423"/>
      <c r="U84" s="1423"/>
      <c r="V84" s="1423"/>
      <c r="W84" s="1423"/>
      <c r="X84" s="1423"/>
      <c r="Y84" s="1423"/>
      <c r="Z84" s="1423"/>
      <c r="AA84" s="1423"/>
      <c r="AB84" s="1424"/>
      <c r="AC84" s="1425" t="s">
        <v>213</v>
      </c>
      <c r="AD84" s="1426"/>
      <c r="AE84" s="1427"/>
      <c r="AF84" s="1428"/>
      <c r="AG84" s="1429"/>
      <c r="AH84" s="1429"/>
      <c r="AI84" s="1429"/>
      <c r="AJ84" s="1430"/>
      <c r="AK84" s="1397"/>
      <c r="AL84" s="1397"/>
      <c r="AM84" s="1398"/>
    </row>
    <row r="85" spans="2:39" ht="9" customHeight="1" x14ac:dyDescent="0.15">
      <c r="B85" s="94"/>
      <c r="C85" s="94"/>
      <c r="D85" s="94"/>
      <c r="E85" s="37"/>
      <c r="F85" s="37"/>
      <c r="G85" s="37"/>
      <c r="H85" s="37"/>
      <c r="I85" s="41"/>
      <c r="J85" s="37"/>
      <c r="K85" s="37"/>
      <c r="L85" s="37"/>
      <c r="M85" s="128"/>
      <c r="N85" s="128"/>
      <c r="O85" s="128"/>
      <c r="P85" s="128"/>
      <c r="Q85" s="128"/>
      <c r="R85" s="212"/>
      <c r="S85" s="37"/>
      <c r="T85" s="37"/>
      <c r="U85" s="37"/>
      <c r="V85" s="37"/>
      <c r="W85" s="212"/>
      <c r="X85" s="212"/>
      <c r="Y85" s="212"/>
      <c r="Z85" s="212"/>
      <c r="AA85" s="37"/>
      <c r="AB85" s="37"/>
      <c r="AC85" s="37"/>
      <c r="AD85" s="37"/>
      <c r="AE85" s="37"/>
      <c r="AF85" s="37"/>
      <c r="AG85" s="37"/>
      <c r="AH85" s="37"/>
      <c r="AI85" s="37"/>
      <c r="AJ85" s="37"/>
      <c r="AK85" s="37"/>
      <c r="AL85" s="37"/>
      <c r="AM85" s="37"/>
    </row>
    <row r="86" spans="2:39" s="37" customFormat="1" ht="21" customHeight="1" thickBot="1" x14ac:dyDescent="0.2">
      <c r="B86" s="10" t="s">
        <v>8</v>
      </c>
      <c r="C86" s="95" t="s">
        <v>214</v>
      </c>
      <c r="D86" s="95"/>
      <c r="I86" s="41"/>
      <c r="M86" s="128"/>
      <c r="N86" s="128"/>
      <c r="O86" s="128"/>
      <c r="P86" s="128"/>
      <c r="Q86" s="128"/>
      <c r="R86" s="212"/>
      <c r="W86" s="212"/>
      <c r="X86" s="212"/>
      <c r="Y86" s="212"/>
      <c r="Z86" s="212"/>
    </row>
    <row r="87" spans="2:39" ht="18" customHeight="1" x14ac:dyDescent="0.15">
      <c r="B87" s="115" t="s">
        <v>215</v>
      </c>
      <c r="C87" s="116"/>
      <c r="D87" s="120"/>
      <c r="E87" s="116" t="s">
        <v>216</v>
      </c>
      <c r="F87" s="116"/>
      <c r="G87" s="116"/>
      <c r="H87" s="116"/>
      <c r="I87" s="98" t="s">
        <v>8</v>
      </c>
      <c r="J87" s="101" t="s">
        <v>217</v>
      </c>
      <c r="K87" s="101"/>
      <c r="L87" s="101"/>
      <c r="M87" s="224"/>
      <c r="N87" s="224"/>
      <c r="O87" s="101"/>
      <c r="P87" s="101"/>
      <c r="Q87" s="101"/>
      <c r="R87" s="101"/>
      <c r="S87" s="101"/>
      <c r="T87" s="101"/>
      <c r="U87" s="101"/>
      <c r="V87" s="101"/>
      <c r="W87" s="101"/>
      <c r="X87" s="100"/>
      <c r="Y87" s="100"/>
      <c r="Z87" s="101"/>
      <c r="AA87" s="101"/>
      <c r="AB87" s="102"/>
      <c r="AC87" s="1399" t="s">
        <v>219</v>
      </c>
      <c r="AD87" s="1400"/>
      <c r="AE87" s="1401"/>
      <c r="AF87" s="103" t="s">
        <v>8</v>
      </c>
      <c r="AG87" s="1408" t="s">
        <v>0</v>
      </c>
      <c r="AH87" s="1408"/>
      <c r="AI87" s="1408"/>
      <c r="AJ87" s="1409"/>
      <c r="AK87" s="143" t="s">
        <v>8</v>
      </c>
      <c r="AL87" s="116" t="s">
        <v>67</v>
      </c>
      <c r="AM87" s="120"/>
    </row>
    <row r="88" spans="2:39" ht="18" customHeight="1" x14ac:dyDescent="0.15">
      <c r="B88" s="225"/>
      <c r="C88" s="125"/>
      <c r="D88" s="226"/>
      <c r="E88" s="125"/>
      <c r="F88" s="125"/>
      <c r="G88" s="125"/>
      <c r="H88" s="125"/>
      <c r="I88" s="145"/>
      <c r="J88" s="37" t="s">
        <v>220</v>
      </c>
      <c r="K88" s="37"/>
      <c r="L88" s="37"/>
      <c r="M88" s="37"/>
      <c r="N88" s="37"/>
      <c r="O88" s="37"/>
      <c r="P88" s="37"/>
      <c r="Q88" s="37"/>
      <c r="R88" s="37"/>
      <c r="S88" s="37"/>
      <c r="T88" s="37"/>
      <c r="U88" s="37"/>
      <c r="V88" s="37"/>
      <c r="W88" s="37"/>
      <c r="X88" s="37"/>
      <c r="Y88" s="37"/>
      <c r="Z88" s="37"/>
      <c r="AA88" s="37"/>
      <c r="AB88" s="122"/>
      <c r="AC88" s="1402"/>
      <c r="AD88" s="1403"/>
      <c r="AE88" s="1404"/>
      <c r="AF88" s="104" t="s">
        <v>8</v>
      </c>
      <c r="AG88" s="1410" t="s">
        <v>221</v>
      </c>
      <c r="AH88" s="1410"/>
      <c r="AI88" s="1410"/>
      <c r="AJ88" s="1411"/>
      <c r="AK88" s="104" t="s">
        <v>8</v>
      </c>
      <c r="AL88" s="37" t="s">
        <v>71</v>
      </c>
      <c r="AM88" s="122"/>
    </row>
    <row r="89" spans="2:39" ht="18" customHeight="1" x14ac:dyDescent="0.15">
      <c r="B89" s="225"/>
      <c r="C89" s="125"/>
      <c r="D89" s="226"/>
      <c r="E89" s="125"/>
      <c r="F89" s="125"/>
      <c r="G89" s="125"/>
      <c r="H89" s="125"/>
      <c r="I89" s="145"/>
      <c r="J89" s="82"/>
      <c r="K89" s="104" t="s">
        <v>8</v>
      </c>
      <c r="L89" s="37" t="s">
        <v>222</v>
      </c>
      <c r="M89" s="37"/>
      <c r="N89" s="37"/>
      <c r="O89" s="37"/>
      <c r="P89" s="37"/>
      <c r="Q89" s="37"/>
      <c r="R89" s="37"/>
      <c r="S89" s="37"/>
      <c r="T89" s="37"/>
      <c r="U89" s="37"/>
      <c r="V89" s="37"/>
      <c r="W89" s="37"/>
      <c r="X89" s="37"/>
      <c r="Y89" s="37"/>
      <c r="Z89" s="37"/>
      <c r="AA89" s="37"/>
      <c r="AB89" s="122"/>
      <c r="AC89" s="1402"/>
      <c r="AD89" s="1403"/>
      <c r="AE89" s="1404"/>
      <c r="AF89" s="104" t="s">
        <v>8</v>
      </c>
      <c r="AG89" s="1410" t="s">
        <v>223</v>
      </c>
      <c r="AH89" s="1410"/>
      <c r="AI89" s="1410"/>
      <c r="AJ89" s="1411"/>
      <c r="AK89" s="37"/>
      <c r="AL89" s="37"/>
      <c r="AM89" s="122"/>
    </row>
    <row r="90" spans="2:39" ht="18" customHeight="1" x14ac:dyDescent="0.15">
      <c r="B90" s="225"/>
      <c r="C90" s="125"/>
      <c r="D90" s="226"/>
      <c r="E90" s="125"/>
      <c r="F90" s="125"/>
      <c r="G90" s="125"/>
      <c r="H90" s="125"/>
      <c r="I90" s="145"/>
      <c r="J90" s="82"/>
      <c r="K90" s="104" t="s">
        <v>8</v>
      </c>
      <c r="L90" s="37" t="s">
        <v>224</v>
      </c>
      <c r="M90" s="37"/>
      <c r="N90" s="37"/>
      <c r="O90" s="37"/>
      <c r="P90" s="37"/>
      <c r="Q90" s="37"/>
      <c r="R90" s="37"/>
      <c r="S90" s="37"/>
      <c r="T90" s="37"/>
      <c r="U90" s="37"/>
      <c r="V90" s="37"/>
      <c r="W90" s="37"/>
      <c r="X90" s="37"/>
      <c r="Y90" s="37"/>
      <c r="Z90" s="37"/>
      <c r="AA90" s="37"/>
      <c r="AB90" s="122"/>
      <c r="AC90" s="1402"/>
      <c r="AD90" s="1403"/>
      <c r="AE90" s="1404"/>
      <c r="AF90" s="104" t="s">
        <v>8</v>
      </c>
      <c r="AG90" s="1412"/>
      <c r="AH90" s="1412"/>
      <c r="AI90" s="1412"/>
      <c r="AJ90" s="1413"/>
      <c r="AK90" s="37"/>
      <c r="AL90" s="37"/>
      <c r="AM90" s="122"/>
    </row>
    <row r="91" spans="2:39" ht="18" customHeight="1" x14ac:dyDescent="0.15">
      <c r="B91" s="225"/>
      <c r="C91" s="125"/>
      <c r="D91" s="226"/>
      <c r="E91" s="125"/>
      <c r="F91" s="125"/>
      <c r="G91" s="125"/>
      <c r="H91" s="125"/>
      <c r="I91" s="145"/>
      <c r="J91" s="82"/>
      <c r="K91" s="104" t="s">
        <v>8</v>
      </c>
      <c r="L91" s="37" t="s">
        <v>225</v>
      </c>
      <c r="M91" s="37"/>
      <c r="N91" s="37"/>
      <c r="O91" s="37"/>
      <c r="P91" s="37"/>
      <c r="Q91" s="37"/>
      <c r="R91" s="37"/>
      <c r="S91" s="37"/>
      <c r="T91" s="37"/>
      <c r="U91" s="37"/>
      <c r="V91" s="37"/>
      <c r="W91" s="37"/>
      <c r="X91" s="37"/>
      <c r="Y91" s="37"/>
      <c r="Z91" s="37"/>
      <c r="AA91" s="37"/>
      <c r="AB91" s="122"/>
      <c r="AC91" s="1402"/>
      <c r="AD91" s="1403"/>
      <c r="AE91" s="1404"/>
      <c r="AF91" s="104" t="s">
        <v>8</v>
      </c>
      <c r="AG91" s="1412"/>
      <c r="AH91" s="1412"/>
      <c r="AI91" s="1412"/>
      <c r="AJ91" s="1413"/>
      <c r="AK91" s="37"/>
      <c r="AL91" s="37"/>
      <c r="AM91" s="122"/>
    </row>
    <row r="92" spans="2:39" ht="18" customHeight="1" x14ac:dyDescent="0.15">
      <c r="B92" s="225"/>
      <c r="C92" s="125"/>
      <c r="D92" s="226"/>
      <c r="E92" s="125"/>
      <c r="F92" s="125"/>
      <c r="G92" s="125"/>
      <c r="H92" s="125"/>
      <c r="I92" s="145"/>
      <c r="J92" s="37" t="s">
        <v>226</v>
      </c>
      <c r="K92" s="37"/>
      <c r="L92" s="37"/>
      <c r="M92" s="37"/>
      <c r="N92" s="37"/>
      <c r="O92" s="37"/>
      <c r="P92" s="37"/>
      <c r="Q92" s="37"/>
      <c r="R92" s="37"/>
      <c r="S92" s="37"/>
      <c r="T92" s="37"/>
      <c r="U92" s="37"/>
      <c r="V92" s="37"/>
      <c r="W92" s="37"/>
      <c r="X92" s="37"/>
      <c r="Y92" s="37"/>
      <c r="Z92" s="37"/>
      <c r="AA92" s="37"/>
      <c r="AB92" s="122"/>
      <c r="AC92" s="1402"/>
      <c r="AD92" s="1403"/>
      <c r="AE92" s="1404"/>
      <c r="AF92" s="104" t="s">
        <v>8</v>
      </c>
      <c r="AG92" s="1412"/>
      <c r="AH92" s="1412"/>
      <c r="AI92" s="1412"/>
      <c r="AJ92" s="1413"/>
      <c r="AK92" s="37"/>
      <c r="AL92" s="37"/>
      <c r="AM92" s="122"/>
    </row>
    <row r="93" spans="2:39" ht="18" customHeight="1" x14ac:dyDescent="0.15">
      <c r="B93" s="225"/>
      <c r="C93" s="125"/>
      <c r="D93" s="226"/>
      <c r="E93" s="125"/>
      <c r="F93" s="125"/>
      <c r="G93" s="125"/>
      <c r="H93" s="125"/>
      <c r="I93" s="145"/>
      <c r="J93" s="37"/>
      <c r="K93" s="104" t="s">
        <v>8</v>
      </c>
      <c r="L93" s="37" t="s">
        <v>227</v>
      </c>
      <c r="M93" s="37"/>
      <c r="N93" s="37"/>
      <c r="O93" s="104" t="s">
        <v>8</v>
      </c>
      <c r="P93" s="37" t="s">
        <v>228</v>
      </c>
      <c r="Q93" s="37"/>
      <c r="R93" s="37"/>
      <c r="S93" s="37"/>
      <c r="T93" s="37"/>
      <c r="U93" s="37"/>
      <c r="V93" s="37"/>
      <c r="W93" s="37"/>
      <c r="X93" s="37"/>
      <c r="Y93" s="37"/>
      <c r="Z93" s="37"/>
      <c r="AA93" s="37"/>
      <c r="AB93" s="122"/>
      <c r="AC93" s="1402"/>
      <c r="AD93" s="1403"/>
      <c r="AE93" s="1404"/>
      <c r="AF93" s="97"/>
      <c r="AG93" s="37"/>
      <c r="AH93" s="37"/>
      <c r="AI93" s="37"/>
      <c r="AJ93" s="160"/>
      <c r="AK93" s="37"/>
      <c r="AL93" s="37"/>
      <c r="AM93" s="122"/>
    </row>
    <row r="94" spans="2:39" ht="18" customHeight="1" x14ac:dyDescent="0.15">
      <c r="B94" s="225"/>
      <c r="C94" s="125"/>
      <c r="D94" s="226"/>
      <c r="E94" s="125"/>
      <c r="F94" s="125"/>
      <c r="G94" s="125"/>
      <c r="H94" s="125"/>
      <c r="I94" s="145"/>
      <c r="J94" s="37" t="s">
        <v>229</v>
      </c>
      <c r="K94" s="37"/>
      <c r="L94" s="37"/>
      <c r="M94" s="37"/>
      <c r="N94" s="37"/>
      <c r="O94" s="37"/>
      <c r="P94" s="37"/>
      <c r="Q94" s="37"/>
      <c r="R94" s="37"/>
      <c r="S94" s="37"/>
      <c r="T94" s="37"/>
      <c r="U94" s="37"/>
      <c r="V94" s="37"/>
      <c r="W94" s="37"/>
      <c r="X94" s="37"/>
      <c r="Y94" s="37"/>
      <c r="Z94" s="37"/>
      <c r="AA94" s="37"/>
      <c r="AB94" s="122"/>
      <c r="AC94" s="1402"/>
      <c r="AD94" s="1403"/>
      <c r="AE94" s="1404"/>
      <c r="AF94" s="97"/>
      <c r="AG94" s="37"/>
      <c r="AH94" s="37"/>
      <c r="AI94" s="37"/>
      <c r="AJ94" s="160"/>
      <c r="AK94" s="37"/>
      <c r="AL94" s="37"/>
      <c r="AM94" s="122"/>
    </row>
    <row r="95" spans="2:39" ht="18" customHeight="1" x14ac:dyDescent="0.15">
      <c r="B95" s="225"/>
      <c r="C95" s="125"/>
      <c r="D95" s="226"/>
      <c r="E95" s="125"/>
      <c r="F95" s="125"/>
      <c r="G95" s="125"/>
      <c r="H95" s="125"/>
      <c r="I95" s="145"/>
      <c r="J95" s="37"/>
      <c r="K95" s="104" t="s">
        <v>8</v>
      </c>
      <c r="L95" s="37" t="s">
        <v>227</v>
      </c>
      <c r="M95" s="37"/>
      <c r="N95" s="37"/>
      <c r="O95" s="104" t="s">
        <v>8</v>
      </c>
      <c r="P95" s="37" t="s">
        <v>228</v>
      </c>
      <c r="Q95" s="37"/>
      <c r="R95" s="37"/>
      <c r="S95" s="37"/>
      <c r="T95" s="37"/>
      <c r="U95" s="37"/>
      <c r="V95" s="37"/>
      <c r="W95" s="37"/>
      <c r="X95" s="37"/>
      <c r="Y95" s="37"/>
      <c r="Z95" s="37"/>
      <c r="AA95" s="37"/>
      <c r="AB95" s="122"/>
      <c r="AC95" s="1402"/>
      <c r="AD95" s="1403"/>
      <c r="AE95" s="1404"/>
      <c r="AF95" s="97"/>
      <c r="AG95" s="37"/>
      <c r="AH95" s="37"/>
      <c r="AI95" s="37"/>
      <c r="AJ95" s="160"/>
      <c r="AK95" s="37"/>
      <c r="AL95" s="37"/>
      <c r="AM95" s="122"/>
    </row>
    <row r="96" spans="2:39" ht="18" customHeight="1" thickBot="1" x14ac:dyDescent="0.2">
      <c r="B96" s="227"/>
      <c r="C96" s="131"/>
      <c r="D96" s="228"/>
      <c r="E96" s="131"/>
      <c r="F96" s="131"/>
      <c r="G96" s="131"/>
      <c r="H96" s="131"/>
      <c r="I96" s="132" t="s">
        <v>8</v>
      </c>
      <c r="J96" s="133" t="s">
        <v>84</v>
      </c>
      <c r="K96" s="133"/>
      <c r="L96" s="133"/>
      <c r="M96" s="133" t="s">
        <v>230</v>
      </c>
      <c r="N96" s="1414"/>
      <c r="O96" s="1414"/>
      <c r="P96" s="1414"/>
      <c r="Q96" s="1414"/>
      <c r="R96" s="1414"/>
      <c r="S96" s="1414"/>
      <c r="T96" s="1414"/>
      <c r="U96" s="1414"/>
      <c r="V96" s="1414"/>
      <c r="W96" s="1414"/>
      <c r="X96" s="1414"/>
      <c r="Y96" s="1414"/>
      <c r="Z96" s="1414"/>
      <c r="AA96" s="1414"/>
      <c r="AB96" s="134" t="s">
        <v>231</v>
      </c>
      <c r="AC96" s="1405"/>
      <c r="AD96" s="1406"/>
      <c r="AE96" s="1407"/>
      <c r="AF96" s="229"/>
      <c r="AG96" s="133"/>
      <c r="AH96" s="133"/>
      <c r="AI96" s="133"/>
      <c r="AJ96" s="136"/>
      <c r="AK96" s="109"/>
      <c r="AL96" s="109"/>
      <c r="AM96" s="112"/>
    </row>
    <row r="97" spans="2:41" s="93" customFormat="1" ht="7.5" customHeight="1" x14ac:dyDescent="0.15">
      <c r="AF97" s="92"/>
      <c r="AN97" s="37"/>
      <c r="AO97" s="37"/>
    </row>
    <row r="98" spans="2:41" s="93" customFormat="1" ht="7.5" customHeight="1" x14ac:dyDescent="0.15">
      <c r="AF98" s="92"/>
      <c r="AN98" s="37"/>
      <c r="AO98" s="37"/>
    </row>
    <row r="99" spans="2:41" s="93" customFormat="1" ht="16.5" customHeight="1" x14ac:dyDescent="0.15">
      <c r="B99" s="1388" t="s">
        <v>232</v>
      </c>
      <c r="C99" s="1388"/>
      <c r="D99" s="93" t="s">
        <v>233</v>
      </c>
      <c r="AF99" s="92"/>
      <c r="AN99" s="37"/>
      <c r="AO99" s="37"/>
    </row>
    <row r="100" spans="2:41" s="93" customFormat="1" ht="16.5" customHeight="1" x14ac:dyDescent="0.15">
      <c r="B100" s="56"/>
      <c r="C100" s="56"/>
      <c r="D100" s="1389"/>
      <c r="E100" s="1389"/>
      <c r="F100" s="1389"/>
      <c r="G100" s="1389"/>
      <c r="H100" s="1389"/>
      <c r="I100" s="1390" t="s">
        <v>234</v>
      </c>
      <c r="J100" s="1390"/>
      <c r="K100" s="1390"/>
      <c r="L100" s="1390"/>
      <c r="M100" s="1390"/>
      <c r="N100" s="1390"/>
      <c r="O100" s="1390"/>
      <c r="P100" s="1390"/>
      <c r="Q100" s="1390"/>
      <c r="R100" s="1390"/>
      <c r="S100" s="1390"/>
      <c r="T100" s="1390"/>
      <c r="U100" s="1390"/>
      <c r="V100" s="1390"/>
      <c r="W100" s="1390"/>
      <c r="X100" s="1390"/>
      <c r="Y100" s="1390"/>
      <c r="Z100" s="1390"/>
      <c r="AA100" s="1390"/>
      <c r="AB100" s="1390"/>
      <c r="AC100" s="1391" t="s">
        <v>235</v>
      </c>
      <c r="AD100" s="1392"/>
      <c r="AE100" s="1392"/>
      <c r="AF100" s="1392"/>
      <c r="AG100" s="1392"/>
      <c r="AH100" s="1392"/>
      <c r="AI100" s="1392"/>
      <c r="AJ100" s="1392"/>
      <c r="AN100" s="37"/>
      <c r="AO100" s="37"/>
    </row>
    <row r="101" spans="2:41" s="93" customFormat="1" ht="24.95" customHeight="1" x14ac:dyDescent="0.15">
      <c r="B101" s="56"/>
      <c r="C101" s="56"/>
      <c r="D101" s="1393" t="s">
        <v>236</v>
      </c>
      <c r="E101" s="1393"/>
      <c r="F101" s="1393"/>
      <c r="G101" s="1393"/>
      <c r="H101" s="1393"/>
      <c r="I101" s="1390" t="s">
        <v>237</v>
      </c>
      <c r="J101" s="1390"/>
      <c r="K101" s="1390"/>
      <c r="L101" s="1390"/>
      <c r="M101" s="1390"/>
      <c r="N101" s="1390"/>
      <c r="O101" s="1390"/>
      <c r="P101" s="1390"/>
      <c r="Q101" s="1390"/>
      <c r="R101" s="1390"/>
      <c r="S101" s="1390"/>
      <c r="T101" s="1390"/>
      <c r="U101" s="1390"/>
      <c r="V101" s="1390"/>
      <c r="W101" s="1390"/>
      <c r="X101" s="1390"/>
      <c r="Y101" s="1390"/>
      <c r="Z101" s="1390"/>
      <c r="AA101" s="1390"/>
      <c r="AB101" s="1390"/>
      <c r="AC101" s="1391" t="s">
        <v>68</v>
      </c>
      <c r="AD101" s="1392"/>
      <c r="AE101" s="1392"/>
      <c r="AF101" s="1392"/>
      <c r="AG101" s="1392"/>
      <c r="AH101" s="1392"/>
      <c r="AI101" s="1392"/>
      <c r="AJ101" s="1392"/>
      <c r="AN101" s="37"/>
      <c r="AO101" s="37"/>
    </row>
    <row r="102" spans="2:41" s="93" customFormat="1" ht="24.95" customHeight="1" x14ac:dyDescent="0.15">
      <c r="B102" s="56"/>
      <c r="C102" s="56"/>
      <c r="D102" s="1393" t="s">
        <v>238</v>
      </c>
      <c r="E102" s="1395"/>
      <c r="F102" s="1395"/>
      <c r="G102" s="1395"/>
      <c r="H102" s="1395"/>
      <c r="I102" s="1393" t="s">
        <v>239</v>
      </c>
      <c r="J102" s="1393"/>
      <c r="K102" s="1393"/>
      <c r="L102" s="1393"/>
      <c r="M102" s="1393"/>
      <c r="N102" s="1393"/>
      <c r="O102" s="1393"/>
      <c r="P102" s="1393"/>
      <c r="Q102" s="1393"/>
      <c r="R102" s="1393"/>
      <c r="S102" s="1393"/>
      <c r="T102" s="1393"/>
      <c r="U102" s="1393"/>
      <c r="V102" s="1393"/>
      <c r="W102" s="1393"/>
      <c r="X102" s="1393"/>
      <c r="Y102" s="1393"/>
      <c r="Z102" s="1393"/>
      <c r="AA102" s="1393"/>
      <c r="AB102" s="1393"/>
      <c r="AC102" s="1391" t="s">
        <v>240</v>
      </c>
      <c r="AD102" s="1392"/>
      <c r="AE102" s="1392"/>
      <c r="AF102" s="1392"/>
      <c r="AG102" s="1392"/>
      <c r="AH102" s="1392"/>
      <c r="AI102" s="1392"/>
      <c r="AJ102" s="1392"/>
      <c r="AN102" s="37"/>
      <c r="AO102" s="37"/>
    </row>
    <row r="103" spans="2:41" s="93" customFormat="1" ht="16.5" customHeight="1" x14ac:dyDescent="0.15">
      <c r="B103" s="1388" t="s">
        <v>22</v>
      </c>
      <c r="C103" s="1388"/>
      <c r="D103" s="93" t="s">
        <v>241</v>
      </c>
      <c r="AF103" s="92"/>
      <c r="AN103" s="37"/>
      <c r="AO103" s="37"/>
    </row>
    <row r="104" spans="2:41" s="93" customFormat="1" ht="17.25" customHeight="1" x14ac:dyDescent="0.15">
      <c r="B104" s="1388" t="s">
        <v>23</v>
      </c>
      <c r="C104" s="1388"/>
      <c r="D104" s="1396" t="s">
        <v>242</v>
      </c>
      <c r="E104" s="1396"/>
      <c r="F104" s="1396"/>
      <c r="G104" s="1396"/>
      <c r="H104" s="1396"/>
      <c r="I104" s="1396"/>
      <c r="J104" s="1396"/>
      <c r="K104" s="1396"/>
      <c r="L104" s="1396"/>
      <c r="M104" s="1396"/>
      <c r="N104" s="1396"/>
      <c r="O104" s="1396"/>
      <c r="P104" s="1396"/>
      <c r="Q104" s="1396"/>
      <c r="R104" s="1396"/>
      <c r="S104" s="1396"/>
      <c r="T104" s="1396"/>
      <c r="U104" s="1396"/>
      <c r="V104" s="1396"/>
      <c r="W104" s="1396"/>
      <c r="X104" s="1396"/>
      <c r="Y104" s="1396"/>
      <c r="Z104" s="1396"/>
      <c r="AA104" s="1396"/>
      <c r="AB104" s="1396"/>
      <c r="AC104" s="1396"/>
      <c r="AD104" s="1396"/>
      <c r="AE104" s="1396"/>
      <c r="AF104" s="1396"/>
      <c r="AG104" s="1396"/>
      <c r="AH104" s="1396"/>
      <c r="AI104" s="1396"/>
      <c r="AJ104" s="1396"/>
      <c r="AK104" s="1396"/>
      <c r="AL104" s="1396"/>
      <c r="AM104" s="1396"/>
      <c r="AN104" s="37"/>
      <c r="AO104" s="37"/>
    </row>
    <row r="105" spans="2:41" s="93" customFormat="1" ht="11.25" customHeight="1" x14ac:dyDescent="0.15">
      <c r="D105" s="1396"/>
      <c r="E105" s="1396"/>
      <c r="F105" s="1396"/>
      <c r="G105" s="1396"/>
      <c r="H105" s="1396"/>
      <c r="I105" s="1396"/>
      <c r="J105" s="1396"/>
      <c r="K105" s="1396"/>
      <c r="L105" s="1396"/>
      <c r="M105" s="1396"/>
      <c r="N105" s="1396"/>
      <c r="O105" s="1396"/>
      <c r="P105" s="1396"/>
      <c r="Q105" s="1396"/>
      <c r="R105" s="1396"/>
      <c r="S105" s="1396"/>
      <c r="T105" s="1396"/>
      <c r="U105" s="1396"/>
      <c r="V105" s="1396"/>
      <c r="W105" s="1396"/>
      <c r="X105" s="1396"/>
      <c r="Y105" s="1396"/>
      <c r="Z105" s="1396"/>
      <c r="AA105" s="1396"/>
      <c r="AB105" s="1396"/>
      <c r="AC105" s="1396"/>
      <c r="AD105" s="1396"/>
      <c r="AE105" s="1396"/>
      <c r="AF105" s="1396"/>
      <c r="AG105" s="1396"/>
      <c r="AH105" s="1396"/>
      <c r="AI105" s="1396"/>
      <c r="AJ105" s="1396"/>
      <c r="AK105" s="1396"/>
      <c r="AL105" s="1396"/>
      <c r="AM105" s="1396"/>
      <c r="AN105" s="37"/>
      <c r="AO105" s="37"/>
    </row>
    <row r="106" spans="2:41" ht="16.5" customHeight="1" x14ac:dyDescent="0.15">
      <c r="AJ106" s="1394"/>
      <c r="AK106" s="1394"/>
      <c r="AL106" s="1394"/>
      <c r="AM106" s="1394"/>
    </row>
    <row r="107" spans="2:41" ht="7.5" customHeight="1" x14ac:dyDescent="0.15"/>
    <row r="108" spans="2:41" ht="16.5" customHeight="1" x14ac:dyDescent="0.15">
      <c r="AJ108" s="1388">
        <v>20120401</v>
      </c>
      <c r="AK108" s="1388"/>
      <c r="AL108" s="1388"/>
      <c r="AM108" s="1388"/>
    </row>
    <row r="109" spans="2:41" ht="8.25" customHeight="1" x14ac:dyDescent="0.15"/>
    <row r="110" spans="2:41" ht="16.5" customHeight="1" x14ac:dyDescent="0.15"/>
    <row r="111" spans="2:41" ht="16.5" customHeight="1" x14ac:dyDescent="0.15"/>
    <row r="112" spans="2:41"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row r="567" ht="16.5" customHeight="1" x14ac:dyDescent="0.15"/>
    <row r="568" ht="16.5" customHeight="1" x14ac:dyDescent="0.15"/>
    <row r="569" ht="16.5" customHeight="1" x14ac:dyDescent="0.15"/>
    <row r="570" ht="16.5" customHeight="1" x14ac:dyDescent="0.15"/>
    <row r="571" ht="16.5" customHeight="1" x14ac:dyDescent="0.15"/>
    <row r="572" ht="16.5" customHeight="1" x14ac:dyDescent="0.15"/>
    <row r="573" ht="16.5" customHeight="1" x14ac:dyDescent="0.15"/>
    <row r="574" ht="16.5" customHeight="1" x14ac:dyDescent="0.15"/>
    <row r="575" ht="16.5" customHeight="1" x14ac:dyDescent="0.15"/>
    <row r="576" ht="16.5" customHeight="1" x14ac:dyDescent="0.15"/>
    <row r="577" ht="16.5" customHeight="1" x14ac:dyDescent="0.15"/>
    <row r="578" ht="16.5" customHeight="1" x14ac:dyDescent="0.15"/>
    <row r="579" ht="16.5" customHeight="1" x14ac:dyDescent="0.15"/>
    <row r="580" ht="16.5" customHeight="1" x14ac:dyDescent="0.15"/>
    <row r="581" ht="16.5" customHeight="1" x14ac:dyDescent="0.15"/>
    <row r="582" ht="16.5" customHeight="1" x14ac:dyDescent="0.15"/>
    <row r="583" ht="16.5" customHeight="1" x14ac:dyDescent="0.15"/>
    <row r="584" ht="16.5" customHeight="1" x14ac:dyDescent="0.15"/>
    <row r="585" ht="16.5" customHeight="1" x14ac:dyDescent="0.15"/>
    <row r="586" ht="16.5" customHeight="1" x14ac:dyDescent="0.15"/>
    <row r="587" ht="16.5" customHeight="1" x14ac:dyDescent="0.15"/>
    <row r="588" ht="16.5" customHeight="1" x14ac:dyDescent="0.15"/>
    <row r="589" ht="16.5" customHeight="1" x14ac:dyDescent="0.15"/>
    <row r="590" ht="16.5" customHeight="1" x14ac:dyDescent="0.15"/>
    <row r="591" ht="16.5" customHeight="1" x14ac:dyDescent="0.15"/>
    <row r="592" ht="16.5" customHeight="1" x14ac:dyDescent="0.15"/>
    <row r="593" ht="16.5" customHeight="1" x14ac:dyDescent="0.15"/>
    <row r="594" ht="16.5" customHeight="1" x14ac:dyDescent="0.15"/>
    <row r="595" ht="16.5" customHeight="1" x14ac:dyDescent="0.15"/>
    <row r="596" ht="16.5" customHeight="1" x14ac:dyDescent="0.15"/>
    <row r="597" ht="16.5" customHeight="1" x14ac:dyDescent="0.15"/>
    <row r="598" ht="16.5" customHeight="1" x14ac:dyDescent="0.15"/>
    <row r="599" ht="16.5" customHeight="1" x14ac:dyDescent="0.15"/>
    <row r="600" ht="16.5" customHeight="1" x14ac:dyDescent="0.15"/>
    <row r="601" ht="16.5" customHeight="1" x14ac:dyDescent="0.15"/>
    <row r="602" ht="16.5" customHeight="1" x14ac:dyDescent="0.15"/>
    <row r="603" ht="16.5" customHeight="1" x14ac:dyDescent="0.15"/>
    <row r="604" ht="16.5" customHeight="1" x14ac:dyDescent="0.15"/>
    <row r="605" ht="16.5" customHeight="1" x14ac:dyDescent="0.15"/>
    <row r="606" ht="16.5" customHeight="1" x14ac:dyDescent="0.15"/>
    <row r="607" ht="16.5" customHeight="1" x14ac:dyDescent="0.15"/>
    <row r="608" ht="16.5" customHeight="1" x14ac:dyDescent="0.15"/>
    <row r="609" ht="16.5" customHeight="1" x14ac:dyDescent="0.15"/>
    <row r="610" ht="16.5" customHeight="1" x14ac:dyDescent="0.15"/>
    <row r="611" ht="16.5" customHeight="1" x14ac:dyDescent="0.15"/>
    <row r="612" ht="16.5" customHeight="1" x14ac:dyDescent="0.15"/>
    <row r="613" ht="16.5" customHeight="1" x14ac:dyDescent="0.15"/>
    <row r="614" ht="16.5" customHeight="1" x14ac:dyDescent="0.15"/>
    <row r="615" ht="16.5" customHeight="1" x14ac:dyDescent="0.15"/>
    <row r="616" ht="16.5" customHeight="1" x14ac:dyDescent="0.15"/>
    <row r="617" ht="16.5" customHeight="1" x14ac:dyDescent="0.15"/>
    <row r="618" ht="16.5" customHeight="1" x14ac:dyDescent="0.15"/>
    <row r="619" ht="16.5" customHeight="1" x14ac:dyDescent="0.15"/>
    <row r="620" ht="16.5" customHeight="1" x14ac:dyDescent="0.15"/>
    <row r="621" ht="16.5" customHeight="1" x14ac:dyDescent="0.15"/>
    <row r="622" ht="16.5" customHeight="1" x14ac:dyDescent="0.15"/>
    <row r="623" ht="16.5" customHeight="1" x14ac:dyDescent="0.15"/>
    <row r="624" ht="16.5" customHeight="1" x14ac:dyDescent="0.15"/>
    <row r="625" ht="16.5" customHeight="1" x14ac:dyDescent="0.15"/>
    <row r="626" ht="16.5" customHeight="1" x14ac:dyDescent="0.15"/>
    <row r="627" ht="16.5" customHeight="1" x14ac:dyDescent="0.15"/>
    <row r="628" ht="16.5" customHeight="1" x14ac:dyDescent="0.15"/>
    <row r="629" ht="16.5" customHeight="1" x14ac:dyDescent="0.15"/>
    <row r="630" ht="16.5" customHeight="1" x14ac:dyDescent="0.15"/>
    <row r="631" ht="16.5" customHeight="1" x14ac:dyDescent="0.15"/>
    <row r="632" ht="16.5" customHeight="1" x14ac:dyDescent="0.15"/>
    <row r="633" ht="16.5" customHeight="1" x14ac:dyDescent="0.15"/>
    <row r="634" ht="16.5" customHeight="1" x14ac:dyDescent="0.15"/>
    <row r="635" ht="16.5" customHeight="1" x14ac:dyDescent="0.15"/>
    <row r="636" ht="16.5" customHeight="1" x14ac:dyDescent="0.15"/>
    <row r="637" ht="16.5" customHeight="1" x14ac:dyDescent="0.15"/>
    <row r="638" ht="16.5" customHeight="1" x14ac:dyDescent="0.15"/>
    <row r="639" ht="16.5" customHeight="1" x14ac:dyDescent="0.15"/>
    <row r="640" ht="16.5" customHeight="1" x14ac:dyDescent="0.15"/>
    <row r="641" ht="16.5" customHeight="1" x14ac:dyDescent="0.15"/>
    <row r="642" ht="16.5" customHeight="1" x14ac:dyDescent="0.15"/>
    <row r="643" ht="16.5" customHeight="1" x14ac:dyDescent="0.15"/>
    <row r="644" ht="16.5" customHeight="1" x14ac:dyDescent="0.15"/>
    <row r="645" ht="16.5" customHeight="1" x14ac:dyDescent="0.15"/>
    <row r="646" ht="16.5" customHeight="1" x14ac:dyDescent="0.15"/>
    <row r="647" ht="16.5" customHeight="1" x14ac:dyDescent="0.15"/>
    <row r="648" ht="16.5" customHeight="1" x14ac:dyDescent="0.15"/>
    <row r="649" ht="16.5" customHeight="1" x14ac:dyDescent="0.15"/>
    <row r="650" ht="16.5" customHeight="1" x14ac:dyDescent="0.15"/>
    <row r="651" ht="16.5" customHeight="1" x14ac:dyDescent="0.15"/>
    <row r="652" ht="16.5" customHeight="1" x14ac:dyDescent="0.15"/>
    <row r="653" ht="16.5" customHeight="1" x14ac:dyDescent="0.15"/>
    <row r="654" ht="16.5" customHeight="1" x14ac:dyDescent="0.15"/>
    <row r="655" ht="16.5" customHeight="1" x14ac:dyDescent="0.15"/>
    <row r="656" ht="16.5" customHeight="1" x14ac:dyDescent="0.15"/>
    <row r="657" ht="16.5" customHeight="1" x14ac:dyDescent="0.15"/>
    <row r="658" ht="16.5" customHeight="1" x14ac:dyDescent="0.15"/>
    <row r="659" ht="16.5" customHeight="1" x14ac:dyDescent="0.15"/>
    <row r="660" ht="16.5" customHeight="1" x14ac:dyDescent="0.15"/>
    <row r="661" ht="16.5" customHeight="1" x14ac:dyDescent="0.15"/>
    <row r="662" ht="16.5" customHeight="1" x14ac:dyDescent="0.15"/>
    <row r="663" ht="16.5" customHeight="1" x14ac:dyDescent="0.15"/>
    <row r="664" ht="16.5" customHeight="1" x14ac:dyDescent="0.15"/>
    <row r="665" ht="16.5" customHeight="1" x14ac:dyDescent="0.15"/>
    <row r="666" ht="16.5" customHeight="1" x14ac:dyDescent="0.15"/>
    <row r="667" ht="16.5" customHeight="1" x14ac:dyDescent="0.15"/>
    <row r="668" ht="16.5" customHeight="1" x14ac:dyDescent="0.15"/>
    <row r="669" ht="16.5" customHeight="1" x14ac:dyDescent="0.15"/>
    <row r="670" ht="16.5" customHeight="1" x14ac:dyDescent="0.15"/>
    <row r="671" ht="16.5" customHeight="1" x14ac:dyDescent="0.15"/>
    <row r="672" ht="16.5" customHeight="1" x14ac:dyDescent="0.15"/>
    <row r="673" ht="16.5" customHeight="1" x14ac:dyDescent="0.15"/>
    <row r="674" ht="16.5" customHeight="1" x14ac:dyDescent="0.15"/>
    <row r="675" ht="16.5" customHeight="1" x14ac:dyDescent="0.15"/>
    <row r="676" ht="16.5" customHeight="1" x14ac:dyDescent="0.15"/>
    <row r="677" ht="16.5" customHeight="1" x14ac:dyDescent="0.15"/>
    <row r="678" ht="16.5" customHeight="1" x14ac:dyDescent="0.15"/>
    <row r="679" ht="16.5" customHeight="1" x14ac:dyDescent="0.15"/>
    <row r="680" ht="16.5" customHeight="1" x14ac:dyDescent="0.15"/>
    <row r="681" ht="16.5" customHeight="1" x14ac:dyDescent="0.15"/>
    <row r="682" ht="16.5" customHeight="1" x14ac:dyDescent="0.15"/>
    <row r="683" ht="16.5" customHeight="1" x14ac:dyDescent="0.15"/>
    <row r="684" ht="16.5" customHeight="1" x14ac:dyDescent="0.15"/>
    <row r="685" ht="16.5" customHeight="1" x14ac:dyDescent="0.15"/>
    <row r="686" ht="16.5" customHeight="1" x14ac:dyDescent="0.15"/>
    <row r="687" ht="16.5" customHeight="1" x14ac:dyDescent="0.15"/>
    <row r="688" ht="16.5" customHeight="1" x14ac:dyDescent="0.15"/>
    <row r="689" ht="16.5" customHeight="1" x14ac:dyDescent="0.15"/>
    <row r="690" ht="16.5" customHeight="1" x14ac:dyDescent="0.15"/>
    <row r="691" ht="16.5" customHeight="1" x14ac:dyDescent="0.15"/>
    <row r="692" ht="16.5" customHeight="1" x14ac:dyDescent="0.15"/>
    <row r="693" ht="16.5" customHeight="1" x14ac:dyDescent="0.15"/>
    <row r="694" ht="16.5" customHeight="1" x14ac:dyDescent="0.15"/>
    <row r="695" ht="16.5" customHeight="1" x14ac:dyDescent="0.15"/>
    <row r="696" ht="16.5" customHeight="1" x14ac:dyDescent="0.15"/>
    <row r="697" ht="16.5" customHeight="1" x14ac:dyDescent="0.15"/>
    <row r="698" ht="16.5" customHeight="1" x14ac:dyDescent="0.15"/>
    <row r="699" ht="16.5" customHeight="1" x14ac:dyDescent="0.15"/>
    <row r="700" ht="16.5" customHeight="1" x14ac:dyDescent="0.15"/>
    <row r="701" ht="16.5" customHeight="1" x14ac:dyDescent="0.15"/>
    <row r="702" ht="16.5" customHeight="1" x14ac:dyDescent="0.15"/>
    <row r="703" ht="16.5" customHeight="1" x14ac:dyDescent="0.15"/>
    <row r="704" ht="16.5" customHeight="1" x14ac:dyDescent="0.15"/>
    <row r="705" ht="16.5" customHeight="1" x14ac:dyDescent="0.15"/>
    <row r="706" ht="16.5" customHeight="1" x14ac:dyDescent="0.15"/>
    <row r="707" ht="16.5" customHeight="1" x14ac:dyDescent="0.15"/>
    <row r="708" ht="16.5" customHeight="1" x14ac:dyDescent="0.15"/>
    <row r="709" ht="16.5" customHeight="1" x14ac:dyDescent="0.15"/>
    <row r="710" ht="16.5" customHeight="1" x14ac:dyDescent="0.15"/>
    <row r="711" ht="16.5" customHeight="1" x14ac:dyDescent="0.15"/>
    <row r="712" ht="16.5" customHeight="1" x14ac:dyDescent="0.15"/>
    <row r="713" ht="16.5" customHeight="1" x14ac:dyDescent="0.15"/>
    <row r="714" ht="16.5" customHeight="1" x14ac:dyDescent="0.15"/>
    <row r="715" ht="16.5" customHeight="1" x14ac:dyDescent="0.15"/>
    <row r="716" ht="16.5" customHeight="1" x14ac:dyDescent="0.15"/>
    <row r="717" ht="16.5" customHeight="1" x14ac:dyDescent="0.15"/>
    <row r="718" ht="16.5" customHeight="1" x14ac:dyDescent="0.15"/>
    <row r="719" ht="16.5" customHeight="1" x14ac:dyDescent="0.15"/>
    <row r="720" ht="16.5" customHeight="1" x14ac:dyDescent="0.15"/>
    <row r="721" ht="16.5" customHeight="1" x14ac:dyDescent="0.15"/>
    <row r="722" ht="16.5" customHeight="1" x14ac:dyDescent="0.15"/>
    <row r="723" ht="16.5" customHeight="1" x14ac:dyDescent="0.15"/>
    <row r="724" ht="16.5" customHeight="1" x14ac:dyDescent="0.15"/>
    <row r="725" ht="16.5" customHeight="1" x14ac:dyDescent="0.15"/>
    <row r="726" ht="16.5" customHeight="1" x14ac:dyDescent="0.15"/>
    <row r="727" ht="16.5" customHeight="1" x14ac:dyDescent="0.15"/>
    <row r="728" ht="16.5" customHeight="1" x14ac:dyDescent="0.15"/>
    <row r="729" ht="16.5" customHeight="1" x14ac:dyDescent="0.15"/>
    <row r="730" ht="16.5" customHeight="1" x14ac:dyDescent="0.15"/>
    <row r="731" ht="16.5" customHeight="1" x14ac:dyDescent="0.15"/>
    <row r="732" ht="16.5" customHeight="1" x14ac:dyDescent="0.15"/>
    <row r="733" ht="16.5" customHeight="1" x14ac:dyDescent="0.15"/>
    <row r="734" ht="16.5" customHeight="1" x14ac:dyDescent="0.15"/>
    <row r="735" ht="16.5" customHeight="1" x14ac:dyDescent="0.15"/>
    <row r="736" ht="16.5" customHeight="1" x14ac:dyDescent="0.15"/>
    <row r="737" ht="16.5" customHeight="1" x14ac:dyDescent="0.15"/>
    <row r="738" ht="16.5" customHeight="1" x14ac:dyDescent="0.15"/>
    <row r="739" ht="16.5" customHeight="1" x14ac:dyDescent="0.15"/>
    <row r="740" ht="16.5" customHeight="1" x14ac:dyDescent="0.15"/>
    <row r="741" ht="16.5" customHeight="1" x14ac:dyDescent="0.15"/>
    <row r="742" ht="16.5" customHeight="1" x14ac:dyDescent="0.15"/>
    <row r="743" ht="16.5" customHeight="1" x14ac:dyDescent="0.15"/>
    <row r="744" ht="16.5" customHeight="1" x14ac:dyDescent="0.15"/>
    <row r="745" ht="16.5" customHeight="1" x14ac:dyDescent="0.15"/>
    <row r="746" ht="16.5" customHeight="1" x14ac:dyDescent="0.15"/>
    <row r="747" ht="16.5" customHeight="1" x14ac:dyDescent="0.15"/>
    <row r="748" ht="16.5" customHeight="1" x14ac:dyDescent="0.15"/>
    <row r="749" ht="16.5" customHeight="1" x14ac:dyDescent="0.15"/>
    <row r="750" ht="16.5" customHeight="1" x14ac:dyDescent="0.15"/>
    <row r="751" ht="16.5" customHeight="1" x14ac:dyDescent="0.15"/>
    <row r="752" ht="16.5" customHeight="1" x14ac:dyDescent="0.15"/>
    <row r="753" ht="16.5" customHeight="1" x14ac:dyDescent="0.15"/>
    <row r="754" ht="16.5" customHeight="1" x14ac:dyDescent="0.15"/>
    <row r="755" ht="16.5" customHeight="1" x14ac:dyDescent="0.15"/>
    <row r="756" ht="16.5" customHeight="1" x14ac:dyDescent="0.15"/>
    <row r="757" ht="16.5" customHeight="1" x14ac:dyDescent="0.15"/>
    <row r="758" ht="16.5" customHeight="1" x14ac:dyDescent="0.15"/>
    <row r="759" ht="16.5" customHeight="1" x14ac:dyDescent="0.15"/>
    <row r="760" ht="16.5" customHeight="1" x14ac:dyDescent="0.15"/>
    <row r="761" ht="16.5" customHeight="1" x14ac:dyDescent="0.15"/>
    <row r="762" ht="16.5" customHeight="1" x14ac:dyDescent="0.15"/>
    <row r="763" ht="16.5" customHeight="1" x14ac:dyDescent="0.15"/>
    <row r="764" ht="16.5" customHeight="1" x14ac:dyDescent="0.15"/>
    <row r="765" ht="16.5" customHeight="1" x14ac:dyDescent="0.15"/>
    <row r="766" ht="16.5" customHeight="1" x14ac:dyDescent="0.15"/>
    <row r="767" ht="16.5" customHeight="1" x14ac:dyDescent="0.15"/>
    <row r="768" ht="16.5" customHeight="1" x14ac:dyDescent="0.15"/>
    <row r="769" ht="16.5" customHeight="1" x14ac:dyDescent="0.15"/>
    <row r="770" ht="16.5" customHeight="1" x14ac:dyDescent="0.15"/>
    <row r="771" ht="16.5" customHeight="1" x14ac:dyDescent="0.15"/>
    <row r="772" ht="16.5" customHeight="1" x14ac:dyDescent="0.15"/>
    <row r="773" ht="16.5" customHeight="1" x14ac:dyDescent="0.15"/>
    <row r="774" ht="16.5" customHeight="1" x14ac:dyDescent="0.15"/>
    <row r="775" ht="16.5" customHeight="1" x14ac:dyDescent="0.15"/>
    <row r="776" ht="16.5" customHeight="1" x14ac:dyDescent="0.15"/>
    <row r="777" ht="16.5" customHeight="1" x14ac:dyDescent="0.15"/>
    <row r="778" ht="16.5" customHeight="1" x14ac:dyDescent="0.15"/>
    <row r="779" ht="16.5" customHeight="1" x14ac:dyDescent="0.15"/>
    <row r="780" ht="16.5" customHeight="1" x14ac:dyDescent="0.15"/>
    <row r="781" ht="16.5" customHeight="1" x14ac:dyDescent="0.15"/>
    <row r="782" ht="16.5" customHeight="1" x14ac:dyDescent="0.15"/>
    <row r="783" ht="16.5" customHeight="1" x14ac:dyDescent="0.15"/>
    <row r="784" ht="16.5" customHeight="1" x14ac:dyDescent="0.15"/>
    <row r="785" ht="16.5" customHeight="1" x14ac:dyDescent="0.15"/>
    <row r="786" ht="16.5" customHeight="1" x14ac:dyDescent="0.15"/>
    <row r="787" ht="16.5" customHeight="1" x14ac:dyDescent="0.15"/>
    <row r="788" ht="16.5" customHeight="1" x14ac:dyDescent="0.15"/>
    <row r="789" ht="16.5" customHeight="1" x14ac:dyDescent="0.15"/>
    <row r="790" ht="16.5" customHeight="1" x14ac:dyDescent="0.15"/>
    <row r="791" ht="16.5" customHeight="1" x14ac:dyDescent="0.15"/>
    <row r="792" ht="16.5" customHeight="1" x14ac:dyDescent="0.15"/>
    <row r="793" ht="16.5" customHeight="1" x14ac:dyDescent="0.15"/>
    <row r="794" ht="16.5" customHeight="1" x14ac:dyDescent="0.15"/>
    <row r="795" ht="16.5" customHeight="1" x14ac:dyDescent="0.15"/>
    <row r="796" ht="16.5" customHeight="1" x14ac:dyDescent="0.15"/>
    <row r="797" ht="16.5" customHeight="1" x14ac:dyDescent="0.15"/>
    <row r="798" ht="16.5" customHeight="1" x14ac:dyDescent="0.15"/>
    <row r="799" ht="16.5" customHeight="1" x14ac:dyDescent="0.15"/>
    <row r="800" ht="16.5" customHeight="1" x14ac:dyDescent="0.15"/>
    <row r="801" ht="16.5" customHeight="1" x14ac:dyDescent="0.15"/>
    <row r="802" ht="16.5" customHeight="1" x14ac:dyDescent="0.15"/>
    <row r="803" ht="16.5" customHeight="1" x14ac:dyDescent="0.15"/>
    <row r="804" ht="16.5" customHeight="1" x14ac:dyDescent="0.15"/>
    <row r="805" ht="16.5" customHeight="1" x14ac:dyDescent="0.15"/>
    <row r="806" ht="16.5" customHeight="1" x14ac:dyDescent="0.15"/>
    <row r="807" ht="16.5" customHeight="1" x14ac:dyDescent="0.15"/>
    <row r="808" ht="16.5" customHeight="1" x14ac:dyDescent="0.15"/>
    <row r="809" ht="16.5" customHeight="1" x14ac:dyDescent="0.15"/>
    <row r="810" ht="16.5" customHeight="1" x14ac:dyDescent="0.15"/>
    <row r="811" ht="16.5" customHeight="1" x14ac:dyDescent="0.15"/>
    <row r="812" ht="16.5" customHeight="1" x14ac:dyDescent="0.15"/>
    <row r="813" ht="16.5" customHeight="1" x14ac:dyDescent="0.15"/>
    <row r="814" ht="16.5" customHeight="1" x14ac:dyDescent="0.15"/>
    <row r="815" ht="16.5" customHeight="1" x14ac:dyDescent="0.15"/>
    <row r="816" ht="16.5" customHeight="1" x14ac:dyDescent="0.15"/>
    <row r="817" ht="16.5" customHeight="1" x14ac:dyDescent="0.15"/>
    <row r="818" ht="16.5" customHeight="1" x14ac:dyDescent="0.15"/>
    <row r="819" ht="16.5" customHeight="1" x14ac:dyDescent="0.15"/>
    <row r="820" ht="16.5" customHeight="1" x14ac:dyDescent="0.15"/>
    <row r="821" ht="16.5" customHeight="1" x14ac:dyDescent="0.15"/>
    <row r="822" ht="16.5" customHeight="1" x14ac:dyDescent="0.15"/>
    <row r="823" ht="16.5" customHeight="1" x14ac:dyDescent="0.15"/>
    <row r="824" ht="16.5" customHeight="1" x14ac:dyDescent="0.15"/>
    <row r="825" ht="16.5" customHeight="1" x14ac:dyDescent="0.15"/>
    <row r="826" ht="16.5" customHeight="1" x14ac:dyDescent="0.15"/>
    <row r="827" ht="16.5" customHeight="1" x14ac:dyDescent="0.15"/>
    <row r="828" ht="16.5" customHeight="1" x14ac:dyDescent="0.15"/>
    <row r="829" ht="16.5" customHeight="1" x14ac:dyDescent="0.15"/>
    <row r="830" ht="16.5" customHeight="1" x14ac:dyDescent="0.15"/>
    <row r="831" ht="16.5" customHeight="1" x14ac:dyDescent="0.15"/>
    <row r="832" ht="16.5" customHeight="1" x14ac:dyDescent="0.15"/>
    <row r="833" ht="16.5" customHeight="1" x14ac:dyDescent="0.15"/>
    <row r="834" ht="16.5" customHeight="1" x14ac:dyDescent="0.15"/>
    <row r="835" ht="16.5" customHeight="1" x14ac:dyDescent="0.15"/>
    <row r="836" ht="16.5" customHeight="1" x14ac:dyDescent="0.15"/>
    <row r="837" ht="16.5" customHeight="1" x14ac:dyDescent="0.15"/>
    <row r="838" ht="16.5" customHeight="1" x14ac:dyDescent="0.15"/>
    <row r="839" ht="16.5" customHeight="1" x14ac:dyDescent="0.15"/>
    <row r="840" ht="16.5" customHeight="1" x14ac:dyDescent="0.15"/>
    <row r="841" ht="16.5" customHeight="1" x14ac:dyDescent="0.15"/>
    <row r="842" ht="16.5" customHeight="1" x14ac:dyDescent="0.15"/>
    <row r="843" ht="16.5" customHeight="1" x14ac:dyDescent="0.15"/>
    <row r="844" ht="16.5" customHeight="1" x14ac:dyDescent="0.15"/>
    <row r="845" ht="16.5" customHeight="1" x14ac:dyDescent="0.15"/>
    <row r="846" ht="16.5" customHeight="1" x14ac:dyDescent="0.15"/>
    <row r="847" ht="16.5" customHeight="1" x14ac:dyDescent="0.15"/>
    <row r="848" ht="16.5" customHeight="1" x14ac:dyDescent="0.15"/>
    <row r="849" ht="16.5" customHeight="1" x14ac:dyDescent="0.15"/>
    <row r="850" ht="16.5" customHeight="1" x14ac:dyDescent="0.15"/>
    <row r="851" ht="16.5" customHeight="1" x14ac:dyDescent="0.15"/>
    <row r="852" ht="16.5" customHeight="1" x14ac:dyDescent="0.15"/>
    <row r="853" ht="16.5" customHeight="1" x14ac:dyDescent="0.15"/>
    <row r="854" ht="16.5" customHeight="1" x14ac:dyDescent="0.15"/>
    <row r="855" ht="16.5" customHeight="1" x14ac:dyDescent="0.15"/>
    <row r="856" ht="16.5" customHeight="1" x14ac:dyDescent="0.15"/>
    <row r="857" ht="16.5" customHeight="1" x14ac:dyDescent="0.15"/>
    <row r="858" ht="16.5" customHeight="1" x14ac:dyDescent="0.15"/>
    <row r="859" ht="16.5" customHeight="1" x14ac:dyDescent="0.15"/>
    <row r="860" ht="16.5" customHeight="1" x14ac:dyDescent="0.15"/>
    <row r="861" ht="16.5" customHeight="1" x14ac:dyDescent="0.15"/>
    <row r="862" ht="16.5" customHeight="1" x14ac:dyDescent="0.15"/>
    <row r="863" ht="16.5" customHeight="1" x14ac:dyDescent="0.15"/>
    <row r="864" ht="16.5" customHeight="1" x14ac:dyDescent="0.15"/>
    <row r="865" ht="16.5" customHeight="1" x14ac:dyDescent="0.15"/>
    <row r="866" ht="16.5" customHeight="1" x14ac:dyDescent="0.15"/>
    <row r="867" ht="16.5" customHeight="1" x14ac:dyDescent="0.15"/>
    <row r="868" ht="16.5" customHeight="1" x14ac:dyDescent="0.15"/>
    <row r="869" ht="16.5" customHeight="1" x14ac:dyDescent="0.15"/>
    <row r="870" ht="16.5" customHeight="1" x14ac:dyDescent="0.15"/>
    <row r="871" ht="16.5" customHeight="1" x14ac:dyDescent="0.15"/>
    <row r="872" ht="16.5" customHeight="1" x14ac:dyDescent="0.15"/>
    <row r="873" ht="16.5" customHeight="1" x14ac:dyDescent="0.15"/>
    <row r="874" ht="16.5" customHeight="1" x14ac:dyDescent="0.15"/>
    <row r="875" ht="16.5" customHeight="1" x14ac:dyDescent="0.15"/>
    <row r="876" ht="16.5" customHeight="1" x14ac:dyDescent="0.15"/>
    <row r="877" ht="16.5" customHeight="1" x14ac:dyDescent="0.15"/>
    <row r="878" ht="16.5" customHeight="1" x14ac:dyDescent="0.15"/>
    <row r="879" ht="16.5" customHeight="1" x14ac:dyDescent="0.15"/>
    <row r="880" ht="16.5" customHeight="1" x14ac:dyDescent="0.15"/>
    <row r="881" ht="16.5" customHeight="1" x14ac:dyDescent="0.15"/>
    <row r="882" ht="16.5" customHeight="1" x14ac:dyDescent="0.15"/>
    <row r="883" ht="16.5" customHeight="1" x14ac:dyDescent="0.15"/>
    <row r="884" ht="16.5" customHeight="1" x14ac:dyDescent="0.15"/>
    <row r="885" ht="16.5" customHeight="1" x14ac:dyDescent="0.15"/>
    <row r="886" ht="16.5" customHeight="1" x14ac:dyDescent="0.15"/>
    <row r="887" ht="16.5" customHeight="1" x14ac:dyDescent="0.15"/>
    <row r="888" ht="16.5" customHeight="1" x14ac:dyDescent="0.15"/>
    <row r="889" ht="16.5" customHeight="1" x14ac:dyDescent="0.15"/>
    <row r="890" ht="16.5" customHeight="1" x14ac:dyDescent="0.15"/>
    <row r="891" ht="16.5" customHeight="1" x14ac:dyDescent="0.15"/>
    <row r="892" ht="16.5" customHeight="1" x14ac:dyDescent="0.15"/>
    <row r="893" ht="16.5" customHeight="1" x14ac:dyDescent="0.15"/>
    <row r="894" ht="16.5" customHeight="1" x14ac:dyDescent="0.15"/>
    <row r="895" ht="16.5" customHeight="1" x14ac:dyDescent="0.15"/>
    <row r="896" ht="16.5" customHeight="1" x14ac:dyDescent="0.15"/>
    <row r="897" ht="16.5" customHeight="1" x14ac:dyDescent="0.15"/>
    <row r="898" ht="16.5" customHeight="1" x14ac:dyDescent="0.15"/>
    <row r="899" ht="16.5" customHeight="1" x14ac:dyDescent="0.15"/>
    <row r="900" ht="16.5" customHeight="1" x14ac:dyDescent="0.15"/>
    <row r="901" ht="16.5" customHeight="1" x14ac:dyDescent="0.15"/>
    <row r="902" ht="16.5" customHeight="1" x14ac:dyDescent="0.15"/>
    <row r="903" ht="16.5" customHeight="1" x14ac:dyDescent="0.15"/>
    <row r="904" ht="16.5" customHeight="1" x14ac:dyDescent="0.15"/>
    <row r="905" ht="16.5" customHeight="1" x14ac:dyDescent="0.15"/>
    <row r="906" ht="16.5" customHeight="1" x14ac:dyDescent="0.15"/>
    <row r="907" ht="16.5" customHeight="1" x14ac:dyDescent="0.15"/>
    <row r="908" ht="16.5" customHeight="1" x14ac:dyDescent="0.15"/>
    <row r="909" ht="16.5" customHeight="1" x14ac:dyDescent="0.15"/>
    <row r="910" ht="16.5" customHeight="1" x14ac:dyDescent="0.15"/>
    <row r="911" ht="16.5" customHeight="1" x14ac:dyDescent="0.15"/>
    <row r="912" ht="16.5" customHeight="1" x14ac:dyDescent="0.15"/>
    <row r="913" ht="16.5" customHeight="1" x14ac:dyDescent="0.15"/>
    <row r="914" ht="16.5" customHeight="1" x14ac:dyDescent="0.15"/>
    <row r="915" ht="16.5" customHeight="1" x14ac:dyDescent="0.15"/>
    <row r="916" ht="16.5" customHeight="1" x14ac:dyDescent="0.15"/>
    <row r="917" ht="16.5" customHeight="1" x14ac:dyDescent="0.15"/>
    <row r="918" ht="16.5" customHeight="1" x14ac:dyDescent="0.15"/>
    <row r="919" ht="16.5" customHeight="1" x14ac:dyDescent="0.15"/>
    <row r="920" ht="16.5" customHeight="1" x14ac:dyDescent="0.15"/>
    <row r="921" ht="16.5" customHeight="1" x14ac:dyDescent="0.15"/>
    <row r="922" ht="16.5" customHeight="1" x14ac:dyDescent="0.15"/>
    <row r="923" ht="16.5" customHeight="1" x14ac:dyDescent="0.15"/>
    <row r="924" ht="16.5" customHeight="1" x14ac:dyDescent="0.15"/>
    <row r="925" ht="16.5" customHeight="1" x14ac:dyDescent="0.15"/>
    <row r="926" ht="16.5" customHeight="1" x14ac:dyDescent="0.15"/>
    <row r="927" ht="16.5" customHeight="1" x14ac:dyDescent="0.15"/>
    <row r="928" ht="16.5" customHeight="1" x14ac:dyDescent="0.15"/>
    <row r="929" ht="16.5" customHeight="1" x14ac:dyDescent="0.15"/>
    <row r="930" ht="16.5" customHeight="1" x14ac:dyDescent="0.15"/>
    <row r="931" ht="16.5" customHeight="1" x14ac:dyDescent="0.15"/>
    <row r="932" ht="16.5" customHeight="1" x14ac:dyDescent="0.15"/>
    <row r="933" ht="16.5" customHeight="1" x14ac:dyDescent="0.15"/>
    <row r="934" ht="16.5" customHeight="1" x14ac:dyDescent="0.15"/>
    <row r="935" ht="16.5" customHeight="1" x14ac:dyDescent="0.15"/>
    <row r="936" ht="16.5" customHeight="1" x14ac:dyDescent="0.15"/>
    <row r="937" ht="16.5" customHeight="1" x14ac:dyDescent="0.15"/>
    <row r="938" ht="16.5" customHeight="1" x14ac:dyDescent="0.15"/>
    <row r="939" ht="16.5" customHeight="1" x14ac:dyDescent="0.15"/>
    <row r="940" ht="16.5" customHeight="1" x14ac:dyDescent="0.15"/>
    <row r="941" ht="16.5" customHeight="1" x14ac:dyDescent="0.15"/>
    <row r="942" ht="16.5" customHeight="1" x14ac:dyDescent="0.15"/>
    <row r="943" ht="16.5" customHeight="1" x14ac:dyDescent="0.15"/>
    <row r="944" ht="16.5" customHeight="1" x14ac:dyDescent="0.15"/>
    <row r="945" ht="16.5" customHeight="1" x14ac:dyDescent="0.15"/>
    <row r="946" ht="16.5" customHeight="1" x14ac:dyDescent="0.15"/>
    <row r="947" ht="16.5" customHeight="1" x14ac:dyDescent="0.15"/>
    <row r="948" ht="16.5" customHeight="1" x14ac:dyDescent="0.15"/>
    <row r="949" ht="16.5" customHeight="1" x14ac:dyDescent="0.15"/>
    <row r="950" ht="16.5" customHeight="1" x14ac:dyDescent="0.15"/>
    <row r="951" ht="16.5" customHeight="1" x14ac:dyDescent="0.15"/>
    <row r="952" ht="16.5" customHeight="1" x14ac:dyDescent="0.15"/>
    <row r="953" ht="16.5" customHeight="1" x14ac:dyDescent="0.15"/>
    <row r="954" ht="16.5" customHeight="1" x14ac:dyDescent="0.15"/>
    <row r="955" ht="16.5" customHeight="1" x14ac:dyDescent="0.15"/>
    <row r="956" ht="16.5" customHeight="1" x14ac:dyDescent="0.15"/>
    <row r="957" ht="16.5" customHeight="1" x14ac:dyDescent="0.15"/>
    <row r="958" ht="16.5" customHeight="1" x14ac:dyDescent="0.15"/>
    <row r="959" ht="16.5" customHeight="1" x14ac:dyDescent="0.15"/>
    <row r="960" ht="16.5" customHeight="1" x14ac:dyDescent="0.15"/>
    <row r="961" ht="16.5" customHeight="1" x14ac:dyDescent="0.15"/>
    <row r="962" ht="16.5" customHeight="1" x14ac:dyDescent="0.15"/>
    <row r="963" ht="16.5" customHeight="1" x14ac:dyDescent="0.15"/>
    <row r="964" ht="16.5" customHeight="1" x14ac:dyDescent="0.15"/>
    <row r="965" ht="16.5" customHeight="1" x14ac:dyDescent="0.15"/>
    <row r="966" ht="16.5" customHeight="1" x14ac:dyDescent="0.15"/>
    <row r="967" ht="16.5" customHeight="1" x14ac:dyDescent="0.15"/>
    <row r="968" ht="16.5" customHeight="1" x14ac:dyDescent="0.15"/>
    <row r="969" ht="16.5" customHeight="1" x14ac:dyDescent="0.15"/>
    <row r="970" ht="16.5" customHeight="1" x14ac:dyDescent="0.15"/>
    <row r="971" ht="16.5" customHeight="1" x14ac:dyDescent="0.15"/>
    <row r="972" ht="16.5" customHeight="1" x14ac:dyDescent="0.15"/>
    <row r="973" ht="16.5" customHeight="1" x14ac:dyDescent="0.15"/>
    <row r="974" ht="16.5" customHeight="1" x14ac:dyDescent="0.15"/>
    <row r="975" ht="16.5" customHeight="1" x14ac:dyDescent="0.15"/>
    <row r="976" ht="16.5" customHeight="1" x14ac:dyDescent="0.15"/>
    <row r="977" ht="16.5" customHeight="1" x14ac:dyDescent="0.15"/>
    <row r="978" ht="16.5" customHeight="1" x14ac:dyDescent="0.15"/>
    <row r="979" ht="16.5" customHeight="1" x14ac:dyDescent="0.15"/>
    <row r="980" ht="16.5" customHeight="1" x14ac:dyDescent="0.15"/>
    <row r="981" ht="16.5" customHeight="1" x14ac:dyDescent="0.15"/>
    <row r="982" ht="16.5" customHeight="1" x14ac:dyDescent="0.15"/>
    <row r="983" ht="16.5" customHeight="1" x14ac:dyDescent="0.15"/>
    <row r="984" ht="16.5" customHeight="1" x14ac:dyDescent="0.15"/>
    <row r="985" ht="16.5" customHeight="1" x14ac:dyDescent="0.15"/>
    <row r="986" ht="16.5" customHeight="1" x14ac:dyDescent="0.15"/>
    <row r="987" ht="16.5" customHeight="1" x14ac:dyDescent="0.15"/>
    <row r="988" ht="16.5" customHeight="1" x14ac:dyDescent="0.15"/>
    <row r="989" ht="16.5" customHeight="1" x14ac:dyDescent="0.15"/>
    <row r="990" ht="16.5" customHeight="1" x14ac:dyDescent="0.15"/>
    <row r="991" ht="16.5" customHeight="1" x14ac:dyDescent="0.15"/>
    <row r="992" ht="16.5" customHeight="1" x14ac:dyDescent="0.15"/>
    <row r="993" ht="16.5" customHeight="1" x14ac:dyDescent="0.15"/>
    <row r="994" ht="16.5" customHeight="1" x14ac:dyDescent="0.15"/>
    <row r="995" ht="16.5" customHeight="1" x14ac:dyDescent="0.15"/>
    <row r="996" ht="16.5" customHeight="1" x14ac:dyDescent="0.15"/>
    <row r="997" ht="16.5" customHeight="1" x14ac:dyDescent="0.15"/>
    <row r="998" ht="16.5" customHeight="1" x14ac:dyDescent="0.15"/>
    <row r="999" ht="16.5" customHeight="1" x14ac:dyDescent="0.15"/>
    <row r="1000" ht="16.5" customHeight="1" x14ac:dyDescent="0.15"/>
    <row r="1001" ht="16.5" customHeight="1" x14ac:dyDescent="0.15"/>
    <row r="1002" ht="16.5" customHeight="1" x14ac:dyDescent="0.15"/>
    <row r="1003" ht="16.5" customHeight="1" x14ac:dyDescent="0.15"/>
    <row r="1004" ht="16.5" customHeight="1" x14ac:dyDescent="0.15"/>
    <row r="1005" ht="16.5" customHeight="1" x14ac:dyDescent="0.15"/>
    <row r="1006" ht="16.5" customHeight="1" x14ac:dyDescent="0.15"/>
    <row r="1007" ht="16.5" customHeight="1" x14ac:dyDescent="0.15"/>
    <row r="1008" ht="16.5" customHeight="1" x14ac:dyDescent="0.15"/>
    <row r="1009" ht="16.5" customHeight="1" x14ac:dyDescent="0.15"/>
    <row r="1010" ht="16.5" customHeight="1" x14ac:dyDescent="0.15"/>
    <row r="1011" ht="16.5" customHeight="1" x14ac:dyDescent="0.15"/>
    <row r="1012" ht="16.5" customHeight="1" x14ac:dyDescent="0.15"/>
    <row r="1013" ht="16.5" customHeight="1" x14ac:dyDescent="0.15"/>
    <row r="1014" ht="16.5" customHeight="1" x14ac:dyDescent="0.15"/>
    <row r="1015" ht="16.5" customHeight="1" x14ac:dyDescent="0.15"/>
    <row r="1016" ht="16.5" customHeight="1" x14ac:dyDescent="0.15"/>
    <row r="1017" ht="16.5" customHeight="1" x14ac:dyDescent="0.15"/>
    <row r="1018" ht="16.5" customHeight="1" x14ac:dyDescent="0.15"/>
    <row r="1019" ht="16.5" customHeight="1" x14ac:dyDescent="0.15"/>
    <row r="1020" ht="16.5" customHeight="1" x14ac:dyDescent="0.15"/>
    <row r="1021" ht="16.5" customHeight="1" x14ac:dyDescent="0.15"/>
    <row r="1022" ht="16.5" customHeight="1" x14ac:dyDescent="0.15"/>
    <row r="1023" ht="16.5" customHeight="1" x14ac:dyDescent="0.15"/>
    <row r="1024" ht="16.5" customHeight="1" x14ac:dyDescent="0.15"/>
    <row r="1025" ht="16.5" customHeight="1" x14ac:dyDescent="0.15"/>
    <row r="1026" ht="16.5" customHeight="1" x14ac:dyDescent="0.15"/>
    <row r="1027" ht="16.5" customHeight="1" x14ac:dyDescent="0.15"/>
    <row r="1028" ht="16.5" customHeight="1" x14ac:dyDescent="0.15"/>
    <row r="1029" ht="16.5" customHeight="1" x14ac:dyDescent="0.15"/>
    <row r="1030" ht="16.5" customHeight="1" x14ac:dyDescent="0.15"/>
    <row r="1031" ht="16.5" customHeight="1" x14ac:dyDescent="0.15"/>
    <row r="1032" ht="16.5" customHeight="1" x14ac:dyDescent="0.15"/>
    <row r="1033" ht="16.5" customHeight="1" x14ac:dyDescent="0.15"/>
    <row r="1034" ht="16.5" customHeight="1" x14ac:dyDescent="0.15"/>
    <row r="1035" ht="16.5" customHeight="1" x14ac:dyDescent="0.15"/>
    <row r="1036" ht="16.5" customHeight="1" x14ac:dyDescent="0.15"/>
    <row r="1037" ht="16.5" customHeight="1" x14ac:dyDescent="0.15"/>
    <row r="1038" ht="16.5" customHeight="1" x14ac:dyDescent="0.15"/>
    <row r="1039" ht="16.5" customHeight="1" x14ac:dyDescent="0.15"/>
    <row r="1040" ht="16.5" customHeight="1" x14ac:dyDescent="0.15"/>
    <row r="1041" ht="16.5" customHeight="1" x14ac:dyDescent="0.15"/>
    <row r="1042" ht="16.5" customHeight="1" x14ac:dyDescent="0.15"/>
    <row r="1043" ht="16.5" customHeight="1" x14ac:dyDescent="0.15"/>
    <row r="1044" ht="16.5" customHeight="1" x14ac:dyDescent="0.15"/>
    <row r="1045" ht="16.5" customHeight="1" x14ac:dyDescent="0.15"/>
    <row r="1046" ht="16.5" customHeight="1" x14ac:dyDescent="0.15"/>
    <row r="1047" ht="16.5" customHeight="1" x14ac:dyDescent="0.15"/>
    <row r="1048" ht="16.5" customHeight="1" x14ac:dyDescent="0.15"/>
    <row r="1049" ht="16.5" customHeight="1" x14ac:dyDescent="0.15"/>
    <row r="1050" ht="16.5" customHeight="1" x14ac:dyDescent="0.15"/>
    <row r="1051" ht="16.5" customHeight="1" x14ac:dyDescent="0.15"/>
    <row r="1052" ht="16.5" customHeight="1" x14ac:dyDescent="0.15"/>
    <row r="1053" ht="16.5" customHeight="1" x14ac:dyDescent="0.15"/>
    <row r="1054" ht="16.5" customHeight="1" x14ac:dyDescent="0.15"/>
    <row r="1055" ht="16.5" customHeight="1" x14ac:dyDescent="0.15"/>
    <row r="1056" ht="16.5" customHeight="1" x14ac:dyDescent="0.15"/>
    <row r="1057" ht="16.5" customHeight="1" x14ac:dyDescent="0.15"/>
    <row r="1058" ht="16.5" customHeight="1" x14ac:dyDescent="0.15"/>
    <row r="1059" ht="16.5" customHeight="1" x14ac:dyDescent="0.15"/>
    <row r="1060" ht="16.5" customHeight="1" x14ac:dyDescent="0.15"/>
    <row r="1061" ht="16.5" customHeight="1" x14ac:dyDescent="0.15"/>
    <row r="1062" ht="16.5" customHeight="1" x14ac:dyDescent="0.15"/>
    <row r="1063" ht="16.5" customHeight="1" x14ac:dyDescent="0.15"/>
    <row r="1064" ht="16.5" customHeight="1" x14ac:dyDescent="0.15"/>
    <row r="1065" ht="16.5" customHeight="1" x14ac:dyDescent="0.15"/>
    <row r="1066" ht="16.5" customHeight="1" x14ac:dyDescent="0.15"/>
    <row r="1067" ht="16.5" customHeight="1" x14ac:dyDescent="0.15"/>
    <row r="1068" ht="16.5" customHeight="1" x14ac:dyDescent="0.15"/>
    <row r="1069" ht="16.5" customHeight="1" x14ac:dyDescent="0.15"/>
    <row r="1070" ht="16.5" customHeight="1" x14ac:dyDescent="0.15"/>
    <row r="1071" ht="16.5" customHeight="1" x14ac:dyDescent="0.15"/>
    <row r="1072" ht="16.5" customHeight="1" x14ac:dyDescent="0.15"/>
    <row r="1073" ht="16.5" customHeight="1" x14ac:dyDescent="0.15"/>
    <row r="1074" ht="16.5" customHeight="1" x14ac:dyDescent="0.15"/>
    <row r="1075" ht="16.5" customHeight="1" x14ac:dyDescent="0.15"/>
    <row r="1076" ht="16.5" customHeight="1" x14ac:dyDescent="0.15"/>
    <row r="1077" ht="16.5" customHeight="1" x14ac:dyDescent="0.15"/>
    <row r="1078" ht="16.5" customHeight="1" x14ac:dyDescent="0.15"/>
    <row r="1079" ht="16.5" customHeight="1" x14ac:dyDescent="0.15"/>
    <row r="1080" ht="16.5" customHeight="1" x14ac:dyDescent="0.15"/>
    <row r="1081" ht="16.5" customHeight="1" x14ac:dyDescent="0.15"/>
    <row r="1082" ht="16.5" customHeight="1" x14ac:dyDescent="0.15"/>
    <row r="1083" ht="16.5" customHeight="1" x14ac:dyDescent="0.15"/>
    <row r="1084" ht="16.5" customHeight="1" x14ac:dyDescent="0.15"/>
    <row r="1085" ht="16.5" customHeight="1" x14ac:dyDescent="0.15"/>
    <row r="1086" ht="16.5" customHeight="1" x14ac:dyDescent="0.15"/>
    <row r="1087" ht="16.5" customHeight="1" x14ac:dyDescent="0.15"/>
    <row r="1088" ht="16.5" customHeight="1" x14ac:dyDescent="0.15"/>
    <row r="1089" ht="16.5" customHeight="1" x14ac:dyDescent="0.15"/>
    <row r="1090" ht="16.5" customHeight="1" x14ac:dyDescent="0.15"/>
    <row r="1091" ht="16.5" customHeight="1" x14ac:dyDescent="0.15"/>
    <row r="1092" ht="16.5" customHeight="1" x14ac:dyDescent="0.15"/>
    <row r="1093" ht="16.5" customHeight="1" x14ac:dyDescent="0.15"/>
    <row r="1094" ht="16.5" customHeight="1" x14ac:dyDescent="0.15"/>
    <row r="1095" ht="16.5" customHeight="1" x14ac:dyDescent="0.15"/>
    <row r="1096" ht="16.5" customHeight="1" x14ac:dyDescent="0.15"/>
    <row r="1097" ht="16.5" customHeight="1" x14ac:dyDescent="0.15"/>
    <row r="1098" ht="16.5" customHeight="1" x14ac:dyDescent="0.15"/>
    <row r="1099" ht="16.5" customHeight="1" x14ac:dyDescent="0.15"/>
    <row r="1100" ht="16.5" customHeight="1" x14ac:dyDescent="0.15"/>
    <row r="1101" ht="16.5" customHeight="1" x14ac:dyDescent="0.15"/>
    <row r="1102" ht="16.5" customHeight="1" x14ac:dyDescent="0.15"/>
    <row r="1103" ht="16.5" customHeight="1" x14ac:dyDescent="0.15"/>
    <row r="1104" ht="16.5" customHeight="1" x14ac:dyDescent="0.15"/>
    <row r="1105" ht="16.5" customHeight="1" x14ac:dyDescent="0.15"/>
    <row r="1106" ht="16.5" customHeight="1" x14ac:dyDescent="0.15"/>
    <row r="1107" ht="16.5" customHeight="1" x14ac:dyDescent="0.15"/>
    <row r="1108" ht="16.5" customHeight="1" x14ac:dyDescent="0.15"/>
    <row r="1109" ht="16.5" customHeight="1" x14ac:dyDescent="0.15"/>
    <row r="1110" ht="16.5" customHeight="1" x14ac:dyDescent="0.15"/>
    <row r="1111" ht="16.5" customHeight="1" x14ac:dyDescent="0.15"/>
    <row r="1112" ht="16.5" customHeight="1" x14ac:dyDescent="0.15"/>
    <row r="1113" ht="16.5" customHeight="1" x14ac:dyDescent="0.15"/>
    <row r="1114" ht="16.5" customHeight="1" x14ac:dyDescent="0.15"/>
    <row r="1115" ht="16.5" customHeight="1" x14ac:dyDescent="0.15"/>
    <row r="1116" ht="16.5" customHeight="1" x14ac:dyDescent="0.15"/>
    <row r="1117" ht="16.5" customHeight="1" x14ac:dyDescent="0.15"/>
    <row r="1118" ht="16.5" customHeight="1" x14ac:dyDescent="0.15"/>
    <row r="1119" ht="16.5" customHeight="1" x14ac:dyDescent="0.15"/>
    <row r="1120" ht="16.5" customHeight="1" x14ac:dyDescent="0.15"/>
    <row r="1121" ht="16.5" customHeight="1" x14ac:dyDescent="0.15"/>
    <row r="1122" ht="16.5" customHeight="1" x14ac:dyDescent="0.15"/>
    <row r="1123" ht="16.5" customHeight="1" x14ac:dyDescent="0.15"/>
    <row r="1124" ht="16.5" customHeight="1" x14ac:dyDescent="0.15"/>
    <row r="1125" ht="16.5" customHeight="1" x14ac:dyDescent="0.15"/>
    <row r="1126" ht="16.5" customHeight="1" x14ac:dyDescent="0.15"/>
    <row r="1127" ht="16.5" customHeight="1" x14ac:dyDescent="0.15"/>
    <row r="1128" ht="16.5" customHeight="1" x14ac:dyDescent="0.15"/>
    <row r="1129" ht="16.5" customHeight="1" x14ac:dyDescent="0.15"/>
    <row r="1130" ht="16.5" customHeight="1" x14ac:dyDescent="0.15"/>
    <row r="1131" ht="16.5" customHeight="1" x14ac:dyDescent="0.15"/>
    <row r="1132" ht="16.5" customHeight="1" x14ac:dyDescent="0.15"/>
    <row r="1133" ht="16.5" customHeight="1" x14ac:dyDescent="0.15"/>
    <row r="1134" ht="16.5" customHeight="1" x14ac:dyDescent="0.15"/>
    <row r="1135" ht="16.5" customHeight="1" x14ac:dyDescent="0.15"/>
    <row r="1136" ht="16.5" customHeight="1" x14ac:dyDescent="0.15"/>
    <row r="1137" ht="16.5" customHeight="1" x14ac:dyDescent="0.15"/>
    <row r="1138" ht="16.5" customHeight="1" x14ac:dyDescent="0.15"/>
    <row r="1139" ht="16.5" customHeight="1" x14ac:dyDescent="0.15"/>
    <row r="1140" ht="16.5" customHeight="1" x14ac:dyDescent="0.15"/>
    <row r="1141" ht="16.5" customHeight="1" x14ac:dyDescent="0.15"/>
    <row r="1142" ht="16.5" customHeight="1" x14ac:dyDescent="0.15"/>
    <row r="1143" ht="16.5" customHeight="1" x14ac:dyDescent="0.15"/>
    <row r="1144" ht="16.5" customHeight="1" x14ac:dyDescent="0.15"/>
    <row r="1145" ht="16.5" customHeight="1" x14ac:dyDescent="0.15"/>
    <row r="1146" ht="16.5" customHeight="1" x14ac:dyDescent="0.15"/>
    <row r="1147" ht="16.5" customHeight="1" x14ac:dyDescent="0.15"/>
    <row r="1148" ht="16.5" customHeight="1" x14ac:dyDescent="0.15"/>
    <row r="1149" ht="16.5" customHeight="1" x14ac:dyDescent="0.15"/>
    <row r="1150" ht="16.5" customHeight="1" x14ac:dyDescent="0.15"/>
    <row r="1151" ht="16.5" customHeight="1" x14ac:dyDescent="0.15"/>
    <row r="1152" ht="16.5" customHeight="1" x14ac:dyDescent="0.15"/>
    <row r="1153" ht="16.5" customHeight="1" x14ac:dyDescent="0.15"/>
    <row r="1154" ht="16.5" customHeight="1" x14ac:dyDescent="0.15"/>
    <row r="1155" ht="16.5" customHeight="1" x14ac:dyDescent="0.15"/>
    <row r="1156" ht="16.5" customHeight="1" x14ac:dyDescent="0.15"/>
    <row r="1157" ht="16.5" customHeight="1" x14ac:dyDescent="0.15"/>
    <row r="1158" ht="16.5" customHeight="1" x14ac:dyDescent="0.15"/>
    <row r="1159" ht="16.5" customHeight="1" x14ac:dyDescent="0.15"/>
    <row r="1160" ht="16.5" customHeight="1" x14ac:dyDescent="0.15"/>
    <row r="1161" ht="16.5" customHeight="1" x14ac:dyDescent="0.15"/>
    <row r="1162" ht="16.5" customHeight="1" x14ac:dyDescent="0.15"/>
    <row r="1163" ht="16.5" customHeight="1" x14ac:dyDescent="0.15"/>
    <row r="1164" ht="16.5" customHeight="1" x14ac:dyDescent="0.15"/>
    <row r="1165" ht="16.5" customHeight="1" x14ac:dyDescent="0.15"/>
    <row r="1166" ht="16.5" customHeight="1" x14ac:dyDescent="0.15"/>
    <row r="1167" ht="16.5" customHeight="1" x14ac:dyDescent="0.15"/>
    <row r="1168" ht="16.5" customHeight="1" x14ac:dyDescent="0.15"/>
    <row r="1169" ht="16.5" customHeight="1" x14ac:dyDescent="0.15"/>
    <row r="1170" ht="16.5" customHeight="1" x14ac:dyDescent="0.15"/>
    <row r="1171" ht="16.5" customHeight="1" x14ac:dyDescent="0.15"/>
    <row r="1172" ht="16.5" customHeight="1" x14ac:dyDescent="0.15"/>
    <row r="1173" ht="16.5" customHeight="1" x14ac:dyDescent="0.15"/>
    <row r="1174" ht="16.5" customHeight="1" x14ac:dyDescent="0.15"/>
    <row r="1175" ht="16.5" customHeight="1" x14ac:dyDescent="0.15"/>
    <row r="1176" ht="16.5" customHeight="1" x14ac:dyDescent="0.15"/>
    <row r="1177" ht="16.5" customHeight="1" x14ac:dyDescent="0.15"/>
    <row r="1178" ht="16.5" customHeight="1" x14ac:dyDescent="0.15"/>
    <row r="1179" ht="16.5" customHeight="1" x14ac:dyDescent="0.15"/>
    <row r="1180" ht="16.5" customHeight="1" x14ac:dyDescent="0.15"/>
    <row r="1181" ht="16.5" customHeight="1" x14ac:dyDescent="0.15"/>
    <row r="1182" ht="16.5" customHeight="1" x14ac:dyDescent="0.15"/>
    <row r="1183" ht="16.5" customHeight="1" x14ac:dyDescent="0.15"/>
    <row r="1184" ht="16.5" customHeight="1" x14ac:dyDescent="0.15"/>
    <row r="1185" ht="16.5" customHeight="1" x14ac:dyDescent="0.15"/>
    <row r="1186" ht="16.5" customHeight="1" x14ac:dyDescent="0.15"/>
    <row r="1187" ht="16.5" customHeight="1" x14ac:dyDescent="0.15"/>
    <row r="1188" ht="16.5" customHeight="1" x14ac:dyDescent="0.15"/>
    <row r="1189" ht="16.5" customHeight="1" x14ac:dyDescent="0.15"/>
    <row r="1190" ht="16.5" customHeight="1" x14ac:dyDescent="0.15"/>
    <row r="1191" ht="16.5" customHeight="1" x14ac:dyDescent="0.15"/>
    <row r="1192" ht="16.5" customHeight="1" x14ac:dyDescent="0.15"/>
    <row r="1193" ht="16.5" customHeight="1" x14ac:dyDescent="0.15"/>
    <row r="1194" ht="16.5" customHeight="1" x14ac:dyDescent="0.15"/>
    <row r="1195" ht="16.5" customHeight="1" x14ac:dyDescent="0.15"/>
    <row r="1196" ht="16.5" customHeight="1" x14ac:dyDescent="0.15"/>
    <row r="1197" ht="16.5" customHeight="1" x14ac:dyDescent="0.15"/>
    <row r="1198" ht="16.5" customHeight="1" x14ac:dyDescent="0.15"/>
    <row r="1199" ht="16.5" customHeight="1" x14ac:dyDescent="0.15"/>
    <row r="1200" ht="16.5" customHeight="1" x14ac:dyDescent="0.15"/>
    <row r="1201" ht="16.5" customHeight="1" x14ac:dyDescent="0.15"/>
    <row r="1202" ht="16.5" customHeight="1" x14ac:dyDescent="0.15"/>
    <row r="1203" ht="16.5" customHeight="1" x14ac:dyDescent="0.15"/>
    <row r="1204" ht="16.5" customHeight="1" x14ac:dyDescent="0.15"/>
    <row r="1205" ht="16.5" customHeight="1" x14ac:dyDescent="0.15"/>
    <row r="1206" ht="16.5" customHeight="1" x14ac:dyDescent="0.15"/>
    <row r="1207" ht="16.5" customHeight="1" x14ac:dyDescent="0.15"/>
    <row r="1208" ht="16.5" customHeight="1" x14ac:dyDescent="0.15"/>
    <row r="1209" ht="16.5" customHeight="1" x14ac:dyDescent="0.15"/>
    <row r="1210" ht="16.5" customHeight="1" x14ac:dyDescent="0.15"/>
    <row r="1211" ht="16.5" customHeight="1" x14ac:dyDescent="0.15"/>
    <row r="1212" ht="16.5" customHeight="1" x14ac:dyDescent="0.15"/>
    <row r="1213" ht="16.5" customHeight="1" x14ac:dyDescent="0.15"/>
    <row r="1214" ht="16.5" customHeight="1" x14ac:dyDescent="0.15"/>
    <row r="1215" ht="16.5" customHeight="1" x14ac:dyDescent="0.15"/>
    <row r="1216" ht="16.5" customHeight="1" x14ac:dyDescent="0.15"/>
    <row r="1217" ht="16.5" customHeight="1" x14ac:dyDescent="0.15"/>
    <row r="1218" ht="16.5" customHeight="1" x14ac:dyDescent="0.15"/>
    <row r="1219" ht="16.5" customHeight="1" x14ac:dyDescent="0.15"/>
    <row r="1220" ht="16.5" customHeight="1" x14ac:dyDescent="0.15"/>
    <row r="1221" ht="16.5" customHeight="1" x14ac:dyDescent="0.15"/>
    <row r="1222" ht="16.5" customHeight="1" x14ac:dyDescent="0.15"/>
    <row r="1223" ht="16.5" customHeight="1" x14ac:dyDescent="0.15"/>
    <row r="1224" ht="16.5" customHeight="1" x14ac:dyDescent="0.15"/>
    <row r="1225" ht="16.5" customHeight="1" x14ac:dyDescent="0.15"/>
    <row r="1226" ht="16.5" customHeight="1" x14ac:dyDescent="0.15"/>
    <row r="1227" ht="16.5" customHeight="1" x14ac:dyDescent="0.15"/>
    <row r="1228" ht="16.5" customHeight="1" x14ac:dyDescent="0.15"/>
    <row r="1229" ht="16.5" customHeight="1" x14ac:dyDescent="0.15"/>
    <row r="1230" ht="16.5" customHeight="1" x14ac:dyDescent="0.15"/>
    <row r="1231" ht="16.5" customHeight="1" x14ac:dyDescent="0.15"/>
    <row r="1232" ht="16.5" customHeight="1" x14ac:dyDescent="0.15"/>
    <row r="1233" ht="16.5" customHeight="1" x14ac:dyDescent="0.15"/>
    <row r="1234" ht="16.5" customHeight="1" x14ac:dyDescent="0.15"/>
    <row r="1235" ht="16.5" customHeight="1" x14ac:dyDescent="0.15"/>
    <row r="1236" ht="16.5" customHeight="1" x14ac:dyDescent="0.15"/>
    <row r="1237" ht="16.5" customHeight="1" x14ac:dyDescent="0.15"/>
    <row r="1238" ht="16.5" customHeight="1" x14ac:dyDescent="0.15"/>
    <row r="1239" ht="16.5" customHeight="1" x14ac:dyDescent="0.15"/>
    <row r="1240" ht="16.5" customHeight="1" x14ac:dyDescent="0.15"/>
    <row r="1241" ht="16.5" customHeight="1" x14ac:dyDescent="0.15"/>
    <row r="1242" ht="16.5" customHeight="1" x14ac:dyDescent="0.15"/>
    <row r="1243" ht="16.5" customHeight="1" x14ac:dyDescent="0.15"/>
    <row r="1244" ht="16.5" customHeight="1" x14ac:dyDescent="0.15"/>
    <row r="1245" ht="16.5" customHeight="1" x14ac:dyDescent="0.15"/>
    <row r="1246" ht="16.5" customHeight="1" x14ac:dyDescent="0.15"/>
    <row r="1247" ht="16.5" customHeight="1" x14ac:dyDescent="0.15"/>
    <row r="1248" ht="16.5" customHeight="1" x14ac:dyDescent="0.15"/>
    <row r="1249" ht="16.5" customHeight="1" x14ac:dyDescent="0.15"/>
    <row r="1250" ht="16.5" customHeight="1" x14ac:dyDescent="0.15"/>
    <row r="1251" ht="16.5" customHeight="1" x14ac:dyDescent="0.15"/>
    <row r="1252" ht="16.5" customHeight="1" x14ac:dyDescent="0.15"/>
    <row r="1253" ht="16.5" customHeight="1" x14ac:dyDescent="0.15"/>
    <row r="1254" ht="16.5" customHeight="1" x14ac:dyDescent="0.15"/>
    <row r="1255" ht="16.5" customHeight="1" x14ac:dyDescent="0.15"/>
    <row r="1256" ht="16.5" customHeight="1" x14ac:dyDescent="0.15"/>
    <row r="1257" ht="16.5" customHeight="1" x14ac:dyDescent="0.15"/>
    <row r="1258" ht="16.5" customHeight="1" x14ac:dyDescent="0.15"/>
    <row r="1259" ht="16.5" customHeight="1" x14ac:dyDescent="0.15"/>
    <row r="1260" ht="16.5" customHeight="1" x14ac:dyDescent="0.15"/>
    <row r="1261" ht="16.5" customHeight="1" x14ac:dyDescent="0.15"/>
    <row r="1262" ht="16.5" customHeight="1" x14ac:dyDescent="0.15"/>
    <row r="1263" ht="16.5" customHeight="1" x14ac:dyDescent="0.15"/>
    <row r="1264" ht="16.5" customHeight="1" x14ac:dyDescent="0.15"/>
    <row r="1265" ht="16.5" customHeight="1" x14ac:dyDescent="0.15"/>
    <row r="1266" ht="16.5" customHeight="1" x14ac:dyDescent="0.15"/>
    <row r="1267" ht="16.5" customHeight="1" x14ac:dyDescent="0.15"/>
    <row r="1268" ht="16.5" customHeight="1" x14ac:dyDescent="0.15"/>
    <row r="1269" ht="16.5" customHeight="1" x14ac:dyDescent="0.15"/>
    <row r="1270" ht="16.5" customHeight="1" x14ac:dyDescent="0.15"/>
    <row r="1271" ht="16.5" customHeight="1" x14ac:dyDescent="0.15"/>
    <row r="1272" ht="16.5" customHeight="1" x14ac:dyDescent="0.15"/>
    <row r="1273" ht="16.5" customHeight="1" x14ac:dyDescent="0.15"/>
    <row r="1274" ht="16.5" customHeight="1" x14ac:dyDescent="0.15"/>
    <row r="1275" ht="16.5" customHeight="1" x14ac:dyDescent="0.15"/>
    <row r="1276" ht="16.5" customHeight="1" x14ac:dyDescent="0.15"/>
    <row r="1277" ht="16.5" customHeight="1" x14ac:dyDescent="0.15"/>
    <row r="1278" ht="16.5" customHeight="1" x14ac:dyDescent="0.15"/>
    <row r="1279" ht="16.5" customHeight="1" x14ac:dyDescent="0.15"/>
    <row r="1280" ht="16.5" customHeight="1" x14ac:dyDescent="0.15"/>
    <row r="1281" ht="16.5" customHeight="1" x14ac:dyDescent="0.15"/>
    <row r="1282" ht="16.5" customHeight="1" x14ac:dyDescent="0.15"/>
    <row r="1283" ht="16.5" customHeight="1" x14ac:dyDescent="0.15"/>
    <row r="1284" ht="16.5" customHeight="1" x14ac:dyDescent="0.15"/>
    <row r="1285" ht="16.5" customHeight="1" x14ac:dyDescent="0.15"/>
    <row r="1286" ht="16.5" customHeight="1" x14ac:dyDescent="0.15"/>
    <row r="1287" ht="16.5" customHeight="1" x14ac:dyDescent="0.15"/>
    <row r="1288" ht="16.5" customHeight="1" x14ac:dyDescent="0.15"/>
  </sheetData>
  <mergeCells count="239">
    <mergeCell ref="B2:L2"/>
    <mergeCell ref="AE3:AL3"/>
    <mergeCell ref="B4:AM4"/>
    <mergeCell ref="AC6:AM6"/>
    <mergeCell ref="G7:R7"/>
    <mergeCell ref="B14:D15"/>
    <mergeCell ref="E14:AJ14"/>
    <mergeCell ref="AK14:AM14"/>
    <mergeCell ref="E15:H15"/>
    <mergeCell ref="I15:AB15"/>
    <mergeCell ref="AC15:AE15"/>
    <mergeCell ref="AF15:AJ15"/>
    <mergeCell ref="AK15:AM15"/>
    <mergeCell ref="AC16:AE21"/>
    <mergeCell ref="AG16:AJ16"/>
    <mergeCell ref="AG17:AJ17"/>
    <mergeCell ref="AL17:AM17"/>
    <mergeCell ref="E18:H18"/>
    <mergeCell ref="AG18:AJ18"/>
    <mergeCell ref="AG19:AJ19"/>
    <mergeCell ref="AG20:AJ20"/>
    <mergeCell ref="M21:AA21"/>
    <mergeCell ref="B22:AM22"/>
    <mergeCell ref="B24:D24"/>
    <mergeCell ref="E24:H24"/>
    <mergeCell ref="L24:U24"/>
    <mergeCell ref="W24:X24"/>
    <mergeCell ref="Z24:AA24"/>
    <mergeCell ref="AC24:AE28"/>
    <mergeCell ref="E27:H27"/>
    <mergeCell ref="L27:Q27"/>
    <mergeCell ref="S27:T27"/>
    <mergeCell ref="V27:Z27"/>
    <mergeCell ref="AG24:AJ24"/>
    <mergeCell ref="E25:H25"/>
    <mergeCell ref="L25:U25"/>
    <mergeCell ref="W25:X25"/>
    <mergeCell ref="Z25:AA25"/>
    <mergeCell ref="E26:H26"/>
    <mergeCell ref="L26:U26"/>
    <mergeCell ref="W26:X26"/>
    <mergeCell ref="Z26:AA26"/>
    <mergeCell ref="E28:H28"/>
    <mergeCell ref="M28:O28"/>
    <mergeCell ref="T28:U28"/>
    <mergeCell ref="W28:X28"/>
    <mergeCell ref="Z28:AA28"/>
    <mergeCell ref="B29:D30"/>
    <mergeCell ref="E29:H29"/>
    <mergeCell ref="L29:U29"/>
    <mergeCell ref="W29:X29"/>
    <mergeCell ref="Z29:AA29"/>
    <mergeCell ref="AG30:AJ30"/>
    <mergeCell ref="E31:H31"/>
    <mergeCell ref="L31:Q31"/>
    <mergeCell ref="S31:T31"/>
    <mergeCell ref="V31:Z31"/>
    <mergeCell ref="AG31:AJ31"/>
    <mergeCell ref="E32:H32"/>
    <mergeCell ref="M32:O32"/>
    <mergeCell ref="T32:U32"/>
    <mergeCell ref="Z32:AA32"/>
    <mergeCell ref="AC29:AE32"/>
    <mergeCell ref="AG29:AJ29"/>
    <mergeCell ref="E30:H30"/>
    <mergeCell ref="L30:U30"/>
    <mergeCell ref="W30:X30"/>
    <mergeCell ref="Z30:AA30"/>
    <mergeCell ref="B33:D33"/>
    <mergeCell ref="E33:H33"/>
    <mergeCell ref="M33:R33"/>
    <mergeCell ref="S33:X33"/>
    <mergeCell ref="Y33:AB33"/>
    <mergeCell ref="AC33:AE37"/>
    <mergeCell ref="E34:H34"/>
    <mergeCell ref="I34:K34"/>
    <mergeCell ref="M34:R34"/>
    <mergeCell ref="S34:X34"/>
    <mergeCell ref="E35:H35"/>
    <mergeCell ref="I35:K35"/>
    <mergeCell ref="M35:R35"/>
    <mergeCell ref="S35:X35"/>
    <mergeCell ref="Y35:AB37"/>
    <mergeCell ref="E36:H36"/>
    <mergeCell ref="I36:K36"/>
    <mergeCell ref="M36:R36"/>
    <mergeCell ref="S36:X36"/>
    <mergeCell ref="E37:H37"/>
    <mergeCell ref="I37:K37"/>
    <mergeCell ref="M37:R37"/>
    <mergeCell ref="S37:X37"/>
    <mergeCell ref="L38:Q38"/>
    <mergeCell ref="S38:T38"/>
    <mergeCell ref="V38:AA38"/>
    <mergeCell ref="AG39:AJ39"/>
    <mergeCell ref="N40:U40"/>
    <mergeCell ref="W40:X40"/>
    <mergeCell ref="Z40:AA40"/>
    <mergeCell ref="AG40:AJ40"/>
    <mergeCell ref="N41:T41"/>
    <mergeCell ref="V41:W41"/>
    <mergeCell ref="Y41:Z41"/>
    <mergeCell ref="AG41:AJ41"/>
    <mergeCell ref="M42:P42"/>
    <mergeCell ref="V42:AA42"/>
    <mergeCell ref="AG42:AJ42"/>
    <mergeCell ref="AC38:AE50"/>
    <mergeCell ref="AG38:AJ38"/>
    <mergeCell ref="N39:Q39"/>
    <mergeCell ref="X39:Z39"/>
    <mergeCell ref="M43:O43"/>
    <mergeCell ref="T43:U43"/>
    <mergeCell ref="Z43:AA43"/>
    <mergeCell ref="AG43:AJ43"/>
    <mergeCell ref="N44:T44"/>
    <mergeCell ref="V44:W44"/>
    <mergeCell ref="Y44:Z44"/>
    <mergeCell ref="AG44:AJ44"/>
    <mergeCell ref="M45:P45"/>
    <mergeCell ref="V45:AA45"/>
    <mergeCell ref="M46:O46"/>
    <mergeCell ref="T46:U46"/>
    <mergeCell ref="Z46:AA46"/>
    <mergeCell ref="L47:N47"/>
    <mergeCell ref="N48:T48"/>
    <mergeCell ref="V48:W48"/>
    <mergeCell ref="Y48:Z48"/>
    <mergeCell ref="M49:P49"/>
    <mergeCell ref="V49:AA49"/>
    <mergeCell ref="M50:O50"/>
    <mergeCell ref="T50:U50"/>
    <mergeCell ref="Z50:AA50"/>
    <mergeCell ref="AC51:AE51"/>
    <mergeCell ref="E52:H52"/>
    <mergeCell ref="M52:AA52"/>
    <mergeCell ref="AC52:AE53"/>
    <mergeCell ref="AG52:AJ52"/>
    <mergeCell ref="E53:H53"/>
    <mergeCell ref="M53:AA53"/>
    <mergeCell ref="AG53:AJ53"/>
    <mergeCell ref="M54:AA54"/>
    <mergeCell ref="AC54:AE55"/>
    <mergeCell ref="AG54:AJ54"/>
    <mergeCell ref="M55:AA55"/>
    <mergeCell ref="AG55:AJ55"/>
    <mergeCell ref="AC56:AE57"/>
    <mergeCell ref="AG56:AJ56"/>
    <mergeCell ref="I58:K58"/>
    <mergeCell ref="AC58:AE58"/>
    <mergeCell ref="AJ60:AM60"/>
    <mergeCell ref="AC61:AM61"/>
    <mergeCell ref="G62:R62"/>
    <mergeCell ref="B64:D65"/>
    <mergeCell ref="E64:AJ64"/>
    <mergeCell ref="AK64:AM64"/>
    <mergeCell ref="E65:H65"/>
    <mergeCell ref="I65:AB65"/>
    <mergeCell ref="AC65:AE65"/>
    <mergeCell ref="AF65:AJ65"/>
    <mergeCell ref="AK65:AM65"/>
    <mergeCell ref="L66:Z66"/>
    <mergeCell ref="AC66:AE71"/>
    <mergeCell ref="AG66:AJ66"/>
    <mergeCell ref="M67:N67"/>
    <mergeCell ref="P67:R67"/>
    <mergeCell ref="U67:V67"/>
    <mergeCell ref="X67:Z67"/>
    <mergeCell ref="AG67:AJ67"/>
    <mergeCell ref="M68:N68"/>
    <mergeCell ref="P68:R68"/>
    <mergeCell ref="U68:V68"/>
    <mergeCell ref="X68:Z68"/>
    <mergeCell ref="AG68:AJ68"/>
    <mergeCell ref="R69:Z69"/>
    <mergeCell ref="AG69:AJ69"/>
    <mergeCell ref="R70:Z70"/>
    <mergeCell ref="AG70:AJ70"/>
    <mergeCell ref="R71:Z71"/>
    <mergeCell ref="AG71:AJ71"/>
    <mergeCell ref="AC72:AE74"/>
    <mergeCell ref="M74:AA74"/>
    <mergeCell ref="M75:O75"/>
    <mergeCell ref="R75:T75"/>
    <mergeCell ref="X75:AA75"/>
    <mergeCell ref="AC75:AE80"/>
    <mergeCell ref="M78:O78"/>
    <mergeCell ref="R78:T78"/>
    <mergeCell ref="X78:AA78"/>
    <mergeCell ref="AG75:AJ75"/>
    <mergeCell ref="M76:O76"/>
    <mergeCell ref="R76:T76"/>
    <mergeCell ref="X76:AA76"/>
    <mergeCell ref="AG76:AJ76"/>
    <mergeCell ref="M77:O77"/>
    <mergeCell ref="R77:T77"/>
    <mergeCell ref="X77:AA77"/>
    <mergeCell ref="AG77:AJ77"/>
    <mergeCell ref="AG78:AJ78"/>
    <mergeCell ref="M79:O79"/>
    <mergeCell ref="R79:T79"/>
    <mergeCell ref="X79:AA79"/>
    <mergeCell ref="AG79:AJ79"/>
    <mergeCell ref="M80:O80"/>
    <mergeCell ref="R80:T80"/>
    <mergeCell ref="X80:AA80"/>
    <mergeCell ref="AG80:AJ80"/>
    <mergeCell ref="AC81:AE83"/>
    <mergeCell ref="AG81:AJ81"/>
    <mergeCell ref="AG82:AJ82"/>
    <mergeCell ref="M83:AA83"/>
    <mergeCell ref="B84:D84"/>
    <mergeCell ref="E84:H84"/>
    <mergeCell ref="J84:AB84"/>
    <mergeCell ref="AC84:AE84"/>
    <mergeCell ref="AF84:AJ84"/>
    <mergeCell ref="AK84:AM84"/>
    <mergeCell ref="AC87:AE96"/>
    <mergeCell ref="AG87:AJ87"/>
    <mergeCell ref="AG88:AJ88"/>
    <mergeCell ref="AG89:AJ89"/>
    <mergeCell ref="AG90:AJ90"/>
    <mergeCell ref="AG91:AJ91"/>
    <mergeCell ref="AG92:AJ92"/>
    <mergeCell ref="N96:AA96"/>
    <mergeCell ref="B99:C99"/>
    <mergeCell ref="D100:H100"/>
    <mergeCell ref="I100:AB100"/>
    <mergeCell ref="AC100:AJ100"/>
    <mergeCell ref="D101:H101"/>
    <mergeCell ref="I101:AB101"/>
    <mergeCell ref="AC101:AJ101"/>
    <mergeCell ref="AJ106:AM106"/>
    <mergeCell ref="AJ108:AM108"/>
    <mergeCell ref="D102:H102"/>
    <mergeCell ref="I102:AB102"/>
    <mergeCell ref="AC102:AJ102"/>
    <mergeCell ref="B103:C103"/>
    <mergeCell ref="B104:C104"/>
    <mergeCell ref="D104:AM105"/>
  </mergeCells>
  <phoneticPr fontId="3"/>
  <dataValidations count="6">
    <dataValidation operator="greaterThan" allowBlank="1" showInputMessage="1" showErrorMessage="1" error="半角数字で入力してください" sqref="I66:AB71" xr:uid="{00000000-0002-0000-0300-000000000000}"/>
    <dataValidation operator="greaterThan" allowBlank="1" showInputMessage="1" showErrorMessage="1" sqref="V27:Z27 Z29:AA30 V31:Z31 M34:X37" xr:uid="{00000000-0002-0000-0300-000001000000}"/>
    <dataValidation type="list" allowBlank="1" showInputMessage="1" showErrorMessage="1" sqref="Y34" xr:uid="{00000000-0002-0000-0300-000002000000}">
      <formula1>"□,■"</formula1>
    </dataValidation>
    <dataValidation type="textLength" operator="greaterThan" allowBlank="1" showInputMessage="1" showErrorMessage="1" sqref="C45" xr:uid="{00000000-0002-0000-0300-000003000000}">
      <formula1>0</formula1>
    </dataValidation>
    <dataValidation type="list" showInputMessage="1" showErrorMessage="1" sqref="I87 I72:I74 AF66:AF71 AF75:AF82 AK75:AK76 K89:K91 AK66:AK67 I81:I84 AF87:AF92 AK87:AK88 I96 O95 K95 K93 O93 L58:L60 AF16:AF19 AK16:AK17 AF24:AF31 I20:I21 I51 AK38:AK39 AF38:AF44 AK24:AK25 I16:I18 AK52:AK53 R56:R57 AF52:AF56" xr:uid="{00000000-0002-0000-0300-000004000000}">
      <formula1>"　,■,□"</formula1>
    </dataValidation>
    <dataValidation type="list" allowBlank="1" showInputMessage="1" sqref="B86 B13" xr:uid="{00000000-0002-0000-0300-000005000000}">
      <formula1>"■,□"</formula1>
    </dataValidation>
  </dataValidations>
  <pageMargins left="0.39370078740157483" right="0" top="0.23622047244094491" bottom="0.19685039370078741" header="0.35433070866141736" footer="0.19685039370078741"/>
  <pageSetup paperSize="9" scale="82" fitToHeight="2" orientation="portrait" r:id="rId1"/>
  <headerFooter alignWithMargins="0"/>
  <rowBreaks count="1" manualBreakCount="1">
    <brk id="60" min="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M1264"/>
  <sheetViews>
    <sheetView showGridLines="0" view="pageBreakPreview" zoomScale="80" zoomScaleNormal="100" zoomScaleSheetLayoutView="80" workbookViewId="0">
      <selection activeCell="B2" sqref="B2:L2"/>
    </sheetView>
  </sheetViews>
  <sheetFormatPr defaultRowHeight="14.25" x14ac:dyDescent="0.15"/>
  <cols>
    <col min="1" max="1" width="1.375" style="237" customWidth="1"/>
    <col min="2" max="3" width="3" style="80" customWidth="1"/>
    <col min="4" max="4" width="4.125" style="80" customWidth="1"/>
    <col min="5" max="12" width="3" style="80" customWidth="1"/>
    <col min="13" max="13" width="3.25" style="80" customWidth="1"/>
    <col min="14" max="31" width="3" style="80" customWidth="1"/>
    <col min="32" max="32" width="3" style="81" customWidth="1"/>
    <col min="33" max="38" width="3" style="80" customWidth="1"/>
    <col min="39" max="39" width="2.125" style="80" customWidth="1"/>
    <col min="40" max="40" width="1.375" style="236" customWidth="1"/>
    <col min="41" max="41" width="9" style="236"/>
    <col min="42" max="16384" width="9" style="237"/>
  </cols>
  <sheetData>
    <row r="2" spans="2:42" s="231" customFormat="1" ht="12" customHeight="1" x14ac:dyDescent="0.15">
      <c r="B2" s="1550" t="s">
        <v>43</v>
      </c>
      <c r="C2" s="1550"/>
      <c r="D2" s="1551"/>
      <c r="E2" s="1551"/>
      <c r="F2" s="1551"/>
      <c r="G2" s="1551"/>
      <c r="H2" s="1551"/>
      <c r="I2" s="1551"/>
      <c r="J2" s="1551"/>
      <c r="K2" s="1551"/>
      <c r="L2" s="1551"/>
      <c r="M2" s="84"/>
      <c r="N2" s="83"/>
      <c r="O2" s="84"/>
      <c r="P2" s="84"/>
      <c r="Q2" s="84"/>
      <c r="R2" s="84"/>
      <c r="S2" s="84"/>
      <c r="T2" s="84"/>
      <c r="U2" s="84"/>
      <c r="V2" s="84"/>
      <c r="W2" s="84"/>
      <c r="X2" s="84"/>
      <c r="Y2" s="84"/>
      <c r="Z2" s="84"/>
      <c r="AA2" s="84"/>
      <c r="AB2" s="85"/>
      <c r="AC2" s="84"/>
      <c r="AD2" s="84"/>
      <c r="AE2" s="86"/>
      <c r="AF2" s="84"/>
      <c r="AG2" s="84"/>
      <c r="AH2" s="84"/>
      <c r="AI2" s="84"/>
      <c r="AJ2" s="84"/>
      <c r="AK2" s="84"/>
      <c r="AL2" s="84"/>
      <c r="AM2" s="84"/>
      <c r="AN2" s="230"/>
    </row>
    <row r="3" spans="2:42" s="231" customFormat="1" ht="12" customHeight="1" x14ac:dyDescent="0.15">
      <c r="B3" s="84"/>
      <c r="C3" s="84"/>
      <c r="D3" s="84"/>
      <c r="E3" s="84"/>
      <c r="F3" s="84"/>
      <c r="G3" s="84"/>
      <c r="H3" s="84"/>
      <c r="I3" s="84"/>
      <c r="J3" s="84"/>
      <c r="K3" s="84"/>
      <c r="L3" s="84"/>
      <c r="M3" s="84"/>
      <c r="N3" s="84"/>
      <c r="O3" s="84"/>
      <c r="P3" s="84"/>
      <c r="Q3" s="84"/>
      <c r="R3" s="84"/>
      <c r="S3" s="84"/>
      <c r="T3" s="84"/>
      <c r="U3" s="84"/>
      <c r="V3" s="84"/>
      <c r="W3" s="84"/>
      <c r="X3" s="84"/>
      <c r="Y3" s="84"/>
      <c r="Z3" s="84"/>
      <c r="AA3" s="84"/>
      <c r="AB3" s="88"/>
      <c r="AC3" s="88"/>
      <c r="AD3" s="88"/>
      <c r="AE3" s="88"/>
      <c r="AF3" s="1552"/>
      <c r="AG3" s="1552"/>
      <c r="AH3" s="1552"/>
      <c r="AI3" s="1552"/>
      <c r="AJ3" s="1552"/>
      <c r="AK3" s="1552"/>
      <c r="AL3" s="1552"/>
      <c r="AM3" s="1552"/>
      <c r="AN3" s="230"/>
      <c r="AP3" s="232"/>
    </row>
    <row r="4" spans="2:42" s="233" customFormat="1" ht="19.5" customHeight="1" x14ac:dyDescent="0.15">
      <c r="B4" s="1553" t="s">
        <v>44</v>
      </c>
      <c r="C4" s="1553"/>
      <c r="D4" s="1553"/>
      <c r="E4" s="1553"/>
      <c r="F4" s="1553"/>
      <c r="G4" s="1553"/>
      <c r="H4" s="1553"/>
      <c r="I4" s="1553"/>
      <c r="J4" s="1553"/>
      <c r="K4" s="1553"/>
      <c r="L4" s="1553"/>
      <c r="M4" s="1553"/>
      <c r="N4" s="1553"/>
      <c r="O4" s="1553"/>
      <c r="P4" s="1553"/>
      <c r="Q4" s="1553"/>
      <c r="R4" s="1553"/>
      <c r="S4" s="1553"/>
      <c r="T4" s="1553"/>
      <c r="U4" s="1553"/>
      <c r="V4" s="1553"/>
      <c r="W4" s="1553"/>
      <c r="X4" s="1553"/>
      <c r="Y4" s="1553"/>
      <c r="Z4" s="1553"/>
      <c r="AA4" s="1553"/>
      <c r="AB4" s="1553"/>
      <c r="AC4" s="1553"/>
      <c r="AD4" s="1553"/>
      <c r="AE4" s="1553"/>
      <c r="AF4" s="1553"/>
      <c r="AG4" s="1553"/>
      <c r="AH4" s="1553"/>
      <c r="AI4" s="1553"/>
      <c r="AJ4" s="1553"/>
      <c r="AK4" s="1553"/>
      <c r="AL4" s="1553"/>
      <c r="AM4" s="1553"/>
    </row>
    <row r="5" spans="2:42" s="235" customFormat="1" ht="10.5" customHeight="1" x14ac:dyDescent="0.15">
      <c r="B5" s="90"/>
      <c r="C5" s="90"/>
      <c r="D5" s="89"/>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234"/>
      <c r="AG5" s="92"/>
      <c r="AH5" s="91"/>
      <c r="AI5" s="91"/>
      <c r="AJ5" s="91"/>
      <c r="AK5" s="91"/>
      <c r="AL5" s="91"/>
      <c r="AM5" s="91"/>
      <c r="AN5" s="233"/>
      <c r="AO5" s="233"/>
    </row>
    <row r="6" spans="2:42" ht="20.25" customHeight="1" thickBot="1" x14ac:dyDescent="0.2">
      <c r="AD6" s="1456" t="s">
        <v>243</v>
      </c>
      <c r="AE6" s="1562"/>
      <c r="AF6" s="1562"/>
      <c r="AG6" s="1562"/>
      <c r="AH6" s="1562"/>
      <c r="AI6" s="1562"/>
      <c r="AJ6" s="1562"/>
      <c r="AK6" s="1562"/>
      <c r="AL6" s="1562"/>
      <c r="AM6" s="1563"/>
    </row>
    <row r="7" spans="2:42" s="238" customFormat="1" ht="19.5" customHeight="1" thickBot="1" x14ac:dyDescent="0.2">
      <c r="B7" s="37"/>
      <c r="C7" s="37" t="s">
        <v>24</v>
      </c>
      <c r="D7" s="37"/>
      <c r="E7" s="37"/>
      <c r="F7" s="37"/>
      <c r="G7" s="1621"/>
      <c r="H7" s="1622"/>
      <c r="I7" s="1622"/>
      <c r="J7" s="1622"/>
      <c r="K7" s="1622"/>
      <c r="L7" s="1622"/>
      <c r="M7" s="1622"/>
      <c r="N7" s="1622"/>
      <c r="O7" s="1622"/>
      <c r="P7" s="1622"/>
      <c r="Q7" s="1622"/>
      <c r="R7" s="1623"/>
      <c r="S7" s="40"/>
      <c r="T7" s="40"/>
      <c r="U7" s="40"/>
      <c r="V7" s="40"/>
      <c r="W7" s="40"/>
      <c r="X7" s="40"/>
      <c r="Y7" s="40"/>
      <c r="Z7" s="40"/>
      <c r="AA7" s="40"/>
      <c r="AB7" s="40"/>
      <c r="AC7" s="40"/>
      <c r="AD7" s="40"/>
      <c r="AE7" s="40"/>
      <c r="AF7" s="41"/>
      <c r="AG7" s="41"/>
      <c r="AH7" s="40"/>
      <c r="AI7" s="40"/>
      <c r="AJ7" s="37"/>
      <c r="AK7" s="37"/>
      <c r="AL7" s="37"/>
      <c r="AM7" s="37"/>
    </row>
    <row r="8" spans="2:42" s="239" customFormat="1" ht="5.25" customHeight="1" x14ac:dyDescent="0.15">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121"/>
      <c r="AG8" s="41"/>
      <c r="AH8" s="37"/>
      <c r="AI8" s="37"/>
      <c r="AJ8" s="37"/>
      <c r="AK8" s="37"/>
      <c r="AL8" s="37"/>
      <c r="AM8" s="37"/>
      <c r="AN8" s="238"/>
      <c r="AO8" s="238"/>
    </row>
    <row r="9" spans="2:42" s="239" customFormat="1" ht="17.25" customHeight="1" x14ac:dyDescent="0.15">
      <c r="B9" s="93"/>
      <c r="C9" s="56" t="s">
        <v>33</v>
      </c>
      <c r="D9" s="37" t="s">
        <v>244</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240"/>
      <c r="AG9" s="94"/>
      <c r="AH9" s="94"/>
      <c r="AI9" s="94"/>
      <c r="AJ9" s="94"/>
      <c r="AK9" s="94"/>
      <c r="AL9" s="94"/>
      <c r="AM9" s="94"/>
      <c r="AN9" s="238"/>
      <c r="AO9" s="238"/>
    </row>
    <row r="10" spans="2:42" s="239" customFormat="1" ht="17.25" customHeight="1" x14ac:dyDescent="0.15">
      <c r="B10" s="93"/>
      <c r="C10" s="56" t="s">
        <v>33</v>
      </c>
      <c r="D10" s="37" t="s">
        <v>48</v>
      </c>
      <c r="E10" s="37"/>
      <c r="F10" s="37"/>
      <c r="G10" s="37"/>
      <c r="H10" s="37"/>
      <c r="I10" s="37"/>
      <c r="J10" s="40"/>
      <c r="K10" s="37"/>
      <c r="L10" s="37"/>
      <c r="M10" s="37"/>
      <c r="N10" s="37"/>
      <c r="O10" s="37"/>
      <c r="P10" s="37"/>
      <c r="Q10" s="93"/>
      <c r="R10" s="93"/>
      <c r="S10" s="93"/>
      <c r="T10" s="93"/>
      <c r="U10" s="93"/>
      <c r="V10" s="93"/>
      <c r="W10" s="93"/>
      <c r="X10" s="93"/>
      <c r="Y10" s="93"/>
      <c r="Z10" s="93"/>
      <c r="AA10" s="93"/>
      <c r="AB10" s="93"/>
      <c r="AC10" s="93"/>
      <c r="AD10" s="93"/>
      <c r="AE10" s="93"/>
      <c r="AF10" s="234"/>
      <c r="AG10" s="93"/>
      <c r="AH10" s="93"/>
      <c r="AI10" s="93"/>
      <c r="AJ10" s="37"/>
      <c r="AK10" s="37"/>
      <c r="AL10" s="37"/>
      <c r="AM10" s="37"/>
      <c r="AN10" s="238"/>
      <c r="AO10" s="238"/>
    </row>
    <row r="11" spans="2:42" s="239" customFormat="1" ht="17.25" customHeight="1" x14ac:dyDescent="0.15">
      <c r="B11" s="93"/>
      <c r="C11" s="56" t="s">
        <v>33</v>
      </c>
      <c r="D11" s="37" t="s">
        <v>49</v>
      </c>
      <c r="E11" s="37"/>
      <c r="F11" s="37"/>
      <c r="G11" s="37"/>
      <c r="H11" s="37"/>
      <c r="I11" s="37"/>
      <c r="J11" s="40"/>
      <c r="K11" s="37"/>
      <c r="L11" s="37"/>
      <c r="M11" s="37"/>
      <c r="N11" s="37"/>
      <c r="O11" s="37"/>
      <c r="P11" s="37"/>
      <c r="Q11" s="37"/>
      <c r="R11" s="37"/>
      <c r="S11" s="37"/>
      <c r="T11" s="37"/>
      <c r="U11" s="37"/>
      <c r="V11" s="37"/>
      <c r="W11" s="37"/>
      <c r="X11" s="37"/>
      <c r="Y11" s="37"/>
      <c r="Z11" s="37"/>
      <c r="AA11" s="37"/>
      <c r="AB11" s="37"/>
      <c r="AC11" s="37"/>
      <c r="AD11" s="37"/>
      <c r="AE11" s="37"/>
      <c r="AF11" s="41"/>
      <c r="AG11" s="37"/>
      <c r="AH11" s="37"/>
      <c r="AI11" s="37"/>
      <c r="AJ11" s="37"/>
      <c r="AK11" s="37"/>
      <c r="AL11" s="37"/>
      <c r="AM11" s="37"/>
      <c r="AN11" s="238"/>
      <c r="AO11" s="238"/>
    </row>
    <row r="12" spans="2:42" s="239" customFormat="1" ht="5.25" customHeight="1" x14ac:dyDescent="0.15">
      <c r="B12" s="37"/>
      <c r="C12" s="37"/>
      <c r="D12" s="37"/>
      <c r="E12" s="37"/>
      <c r="F12" s="37"/>
      <c r="G12" s="37"/>
      <c r="H12" s="37"/>
      <c r="I12" s="37"/>
      <c r="J12" s="40"/>
      <c r="K12" s="37"/>
      <c r="L12" s="37"/>
      <c r="M12" s="37"/>
      <c r="N12" s="37"/>
      <c r="O12" s="37"/>
      <c r="P12" s="37"/>
      <c r="Q12" s="37"/>
      <c r="R12" s="37"/>
      <c r="S12" s="37"/>
      <c r="T12" s="37"/>
      <c r="U12" s="37"/>
      <c r="V12" s="37"/>
      <c r="W12" s="37"/>
      <c r="X12" s="37"/>
      <c r="Y12" s="37"/>
      <c r="Z12" s="37"/>
      <c r="AA12" s="37"/>
      <c r="AB12" s="37"/>
      <c r="AC12" s="37"/>
      <c r="AD12" s="37"/>
      <c r="AE12" s="37"/>
      <c r="AF12" s="41"/>
      <c r="AG12" s="37"/>
      <c r="AH12" s="37"/>
      <c r="AI12" s="37"/>
      <c r="AJ12" s="37"/>
      <c r="AK12" s="37"/>
      <c r="AL12" s="37"/>
      <c r="AM12" s="37"/>
      <c r="AN12" s="238"/>
      <c r="AO12" s="238"/>
    </row>
    <row r="13" spans="2:42" s="239" customFormat="1" ht="18" customHeight="1" x14ac:dyDescent="0.15">
      <c r="B13" s="10" t="s">
        <v>8</v>
      </c>
      <c r="C13" s="95" t="s">
        <v>50</v>
      </c>
      <c r="D13" s="95"/>
      <c r="E13" s="37"/>
      <c r="F13" s="37"/>
      <c r="G13" s="37"/>
      <c r="H13" s="37"/>
      <c r="I13" s="37"/>
      <c r="J13" s="40"/>
      <c r="K13" s="37"/>
      <c r="L13" s="37"/>
      <c r="M13" s="37"/>
      <c r="N13" s="37"/>
      <c r="O13" s="37"/>
      <c r="P13" s="37"/>
      <c r="Q13" s="37"/>
      <c r="R13" s="37"/>
      <c r="S13" s="37"/>
      <c r="T13" s="37"/>
      <c r="U13" s="37"/>
      <c r="V13" s="37"/>
      <c r="W13" s="37"/>
      <c r="X13" s="37"/>
      <c r="Y13" s="37"/>
      <c r="Z13" s="37"/>
      <c r="AA13" s="37"/>
      <c r="AB13" s="37"/>
      <c r="AC13" s="37"/>
      <c r="AD13" s="37"/>
      <c r="AE13" s="37"/>
      <c r="AF13" s="41"/>
      <c r="AG13" s="37"/>
      <c r="AH13" s="37"/>
      <c r="AI13" s="37"/>
      <c r="AJ13" s="37"/>
      <c r="AK13" s="37"/>
      <c r="AL13" s="37"/>
      <c r="AM13" s="37"/>
      <c r="AN13" s="238"/>
      <c r="AO13" s="238"/>
    </row>
    <row r="14" spans="2:42" s="239" customFormat="1" ht="18" customHeight="1" x14ac:dyDescent="0.15">
      <c r="B14" s="1459" t="s">
        <v>245</v>
      </c>
      <c r="C14" s="1460"/>
      <c r="D14" s="1460"/>
      <c r="E14" s="1463" t="s">
        <v>52</v>
      </c>
      <c r="F14" s="1464"/>
      <c r="G14" s="1464"/>
      <c r="H14" s="1464"/>
      <c r="I14" s="1464"/>
      <c r="J14" s="1464"/>
      <c r="K14" s="1464"/>
      <c r="L14" s="1464"/>
      <c r="M14" s="1464"/>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4"/>
      <c r="AJ14" s="1465"/>
      <c r="AK14" s="1466" t="s">
        <v>19</v>
      </c>
      <c r="AL14" s="1467"/>
      <c r="AM14" s="1468"/>
      <c r="AN14" s="238"/>
      <c r="AO14" s="238"/>
    </row>
    <row r="15" spans="2:42" s="239" customFormat="1" ht="18" customHeight="1" thickBot="1" x14ac:dyDescent="0.2">
      <c r="B15" s="1461"/>
      <c r="C15" s="1462"/>
      <c r="D15" s="1462"/>
      <c r="E15" s="1463" t="s">
        <v>54</v>
      </c>
      <c r="F15" s="1464"/>
      <c r="G15" s="1464"/>
      <c r="H15" s="1464"/>
      <c r="I15" s="1469" t="s">
        <v>56</v>
      </c>
      <c r="J15" s="1469"/>
      <c r="K15" s="1469"/>
      <c r="L15" s="1469"/>
      <c r="M15" s="1469"/>
      <c r="N15" s="1469"/>
      <c r="O15" s="1469"/>
      <c r="P15" s="1469"/>
      <c r="Q15" s="1469"/>
      <c r="R15" s="1469"/>
      <c r="S15" s="1469"/>
      <c r="T15" s="1469"/>
      <c r="U15" s="1469"/>
      <c r="V15" s="1469"/>
      <c r="W15" s="1469"/>
      <c r="X15" s="1469"/>
      <c r="Y15" s="1469"/>
      <c r="Z15" s="1469"/>
      <c r="AA15" s="1469"/>
      <c r="AB15" s="1469"/>
      <c r="AC15" s="1470" t="s">
        <v>57</v>
      </c>
      <c r="AD15" s="1471"/>
      <c r="AE15" s="1472"/>
      <c r="AF15" s="1473" t="s">
        <v>58</v>
      </c>
      <c r="AG15" s="1473"/>
      <c r="AH15" s="1473"/>
      <c r="AI15" s="1473"/>
      <c r="AJ15" s="1473"/>
      <c r="AK15" s="1474" t="s">
        <v>5</v>
      </c>
      <c r="AL15" s="1475"/>
      <c r="AM15" s="1476"/>
      <c r="AN15" s="238"/>
      <c r="AO15" s="238"/>
    </row>
    <row r="16" spans="2:42" s="239" customFormat="1" ht="18" customHeight="1" x14ac:dyDescent="0.15">
      <c r="B16" s="192" t="s">
        <v>60</v>
      </c>
      <c r="C16" s="37"/>
      <c r="D16" s="122"/>
      <c r="E16" s="37" t="s">
        <v>61</v>
      </c>
      <c r="F16" s="37"/>
      <c r="G16" s="37"/>
      <c r="H16" s="37"/>
      <c r="I16" s="98" t="s">
        <v>8</v>
      </c>
      <c r="J16" s="99" t="s">
        <v>62</v>
      </c>
      <c r="K16" s="100"/>
      <c r="L16" s="99" t="s">
        <v>63</v>
      </c>
      <c r="M16" s="99"/>
      <c r="N16" s="99"/>
      <c r="O16" s="100"/>
      <c r="P16" s="101"/>
      <c r="Q16" s="101"/>
      <c r="R16" s="101"/>
      <c r="S16" s="101"/>
      <c r="T16" s="101"/>
      <c r="U16" s="101"/>
      <c r="V16" s="101"/>
      <c r="W16" s="101"/>
      <c r="X16" s="101"/>
      <c r="Y16" s="101"/>
      <c r="Z16" s="101"/>
      <c r="AA16" s="101"/>
      <c r="AB16" s="102"/>
      <c r="AC16" s="1399" t="s">
        <v>64</v>
      </c>
      <c r="AD16" s="1400"/>
      <c r="AE16" s="1401"/>
      <c r="AF16" s="103" t="s">
        <v>8</v>
      </c>
      <c r="AG16" s="1546" t="s">
        <v>66</v>
      </c>
      <c r="AH16" s="1546"/>
      <c r="AI16" s="1546"/>
      <c r="AJ16" s="1547"/>
      <c r="AK16" s="104" t="s">
        <v>8</v>
      </c>
      <c r="AL16" s="94" t="s">
        <v>67</v>
      </c>
      <c r="AM16" s="105"/>
      <c r="AN16" s="238"/>
      <c r="AO16" s="238"/>
    </row>
    <row r="17" spans="2:51" s="239" customFormat="1" ht="18" customHeight="1" x14ac:dyDescent="0.15">
      <c r="B17" s="106"/>
      <c r="C17" s="107"/>
      <c r="D17" s="241"/>
      <c r="E17" s="109"/>
      <c r="F17" s="109"/>
      <c r="G17" s="109"/>
      <c r="H17" s="109"/>
      <c r="I17" s="110" t="s">
        <v>8</v>
      </c>
      <c r="J17" s="107" t="s">
        <v>68</v>
      </c>
      <c r="K17" s="111"/>
      <c r="L17" s="107" t="s">
        <v>69</v>
      </c>
      <c r="M17" s="107"/>
      <c r="N17" s="107"/>
      <c r="O17" s="111"/>
      <c r="P17" s="109"/>
      <c r="Q17" s="109"/>
      <c r="R17" s="109"/>
      <c r="S17" s="109"/>
      <c r="T17" s="109"/>
      <c r="U17" s="109"/>
      <c r="V17" s="109"/>
      <c r="W17" s="109"/>
      <c r="X17" s="109"/>
      <c r="Y17" s="109"/>
      <c r="Z17" s="109"/>
      <c r="AA17" s="109"/>
      <c r="AB17" s="112"/>
      <c r="AC17" s="1402"/>
      <c r="AD17" s="1403"/>
      <c r="AE17" s="1404"/>
      <c r="AF17" s="104" t="s">
        <v>8</v>
      </c>
      <c r="AG17" s="1412" t="s">
        <v>70</v>
      </c>
      <c r="AH17" s="1412"/>
      <c r="AI17" s="1412"/>
      <c r="AJ17" s="1413"/>
      <c r="AK17" s="104" t="s">
        <v>8</v>
      </c>
      <c r="AL17" s="1548" t="s">
        <v>71</v>
      </c>
      <c r="AM17" s="1549"/>
      <c r="AN17" s="238"/>
      <c r="AO17" s="238"/>
      <c r="AP17" s="238"/>
      <c r="AQ17" s="238"/>
      <c r="AR17" s="238"/>
    </row>
    <row r="18" spans="2:51" s="238" customFormat="1" ht="18" customHeight="1" x14ac:dyDescent="0.15">
      <c r="B18" s="115" t="s">
        <v>72</v>
      </c>
      <c r="C18" s="116"/>
      <c r="D18" s="242"/>
      <c r="E18" s="1520" t="s">
        <v>73</v>
      </c>
      <c r="F18" s="1521"/>
      <c r="G18" s="1521"/>
      <c r="H18" s="1522"/>
      <c r="I18" s="118" t="s">
        <v>8</v>
      </c>
      <c r="J18" s="116" t="s">
        <v>74</v>
      </c>
      <c r="K18" s="116"/>
      <c r="L18" s="116"/>
      <c r="M18" s="116" t="s">
        <v>76</v>
      </c>
      <c r="N18" s="116" t="s">
        <v>78</v>
      </c>
      <c r="O18" s="116"/>
      <c r="P18" s="116"/>
      <c r="Q18" s="116"/>
      <c r="R18" s="116"/>
      <c r="S18" s="116"/>
      <c r="T18" s="116"/>
      <c r="U18" s="116"/>
      <c r="V18" s="116"/>
      <c r="W18" s="116"/>
      <c r="X18" s="116"/>
      <c r="Y18" s="116"/>
      <c r="Z18" s="116"/>
      <c r="AA18" s="116"/>
      <c r="AB18" s="120"/>
      <c r="AC18" s="1402"/>
      <c r="AD18" s="1403"/>
      <c r="AE18" s="1404"/>
      <c r="AF18" s="104" t="s">
        <v>8</v>
      </c>
      <c r="AG18" s="1412"/>
      <c r="AH18" s="1412"/>
      <c r="AI18" s="1412"/>
      <c r="AJ18" s="1413"/>
      <c r="AK18" s="121"/>
      <c r="AL18" s="37"/>
      <c r="AM18" s="122"/>
    </row>
    <row r="19" spans="2:51" s="238" customFormat="1" ht="18" customHeight="1" x14ac:dyDescent="0.15">
      <c r="B19" s="96"/>
      <c r="C19" s="37"/>
      <c r="D19" s="198"/>
      <c r="E19" s="37"/>
      <c r="F19" s="37"/>
      <c r="G19" s="37"/>
      <c r="H19" s="37"/>
      <c r="I19" s="123"/>
      <c r="J19" s="37" t="s">
        <v>79</v>
      </c>
      <c r="K19" s="37" t="s">
        <v>81</v>
      </c>
      <c r="L19" s="37"/>
      <c r="M19" s="37"/>
      <c r="N19" s="37"/>
      <c r="O19" s="37"/>
      <c r="P19" s="37"/>
      <c r="Q19" s="37"/>
      <c r="R19" s="37"/>
      <c r="S19" s="37"/>
      <c r="T19" s="37"/>
      <c r="U19" s="37"/>
      <c r="V19" s="37"/>
      <c r="W19" s="37"/>
      <c r="X19" s="37"/>
      <c r="Y19" s="37"/>
      <c r="Z19" s="37"/>
      <c r="AA19" s="37"/>
      <c r="AB19" s="122"/>
      <c r="AC19" s="1402"/>
      <c r="AD19" s="1403"/>
      <c r="AE19" s="1404"/>
      <c r="AF19" s="104" t="s">
        <v>8</v>
      </c>
      <c r="AG19" s="1412"/>
      <c r="AH19" s="1412"/>
      <c r="AI19" s="1412"/>
      <c r="AJ19" s="1413"/>
      <c r="AK19" s="121"/>
      <c r="AL19" s="37"/>
      <c r="AM19" s="122"/>
    </row>
    <row r="20" spans="2:51" s="239" customFormat="1" ht="18" customHeight="1" x14ac:dyDescent="0.15">
      <c r="B20" s="124"/>
      <c r="C20" s="125"/>
      <c r="D20" s="226"/>
      <c r="E20" s="37"/>
      <c r="F20" s="37"/>
      <c r="G20" s="37"/>
      <c r="H20" s="37"/>
      <c r="I20" s="126" t="s">
        <v>8</v>
      </c>
      <c r="J20" s="37" t="s">
        <v>82</v>
      </c>
      <c r="K20" s="37"/>
      <c r="L20" s="37"/>
      <c r="M20" s="37"/>
      <c r="N20" s="37"/>
      <c r="O20" s="37"/>
      <c r="P20" s="37"/>
      <c r="Q20" s="37"/>
      <c r="R20" s="37"/>
      <c r="S20" s="37"/>
      <c r="T20" s="37"/>
      <c r="U20" s="41"/>
      <c r="V20" s="37"/>
      <c r="W20" s="37"/>
      <c r="X20" s="37"/>
      <c r="Y20" s="37"/>
      <c r="Z20" s="37"/>
      <c r="AA20" s="37"/>
      <c r="AB20" s="122"/>
      <c r="AC20" s="1402"/>
      <c r="AD20" s="1403"/>
      <c r="AE20" s="1404"/>
      <c r="AF20" s="127"/>
      <c r="AG20" s="1410"/>
      <c r="AH20" s="1410"/>
      <c r="AI20" s="1410"/>
      <c r="AJ20" s="1411"/>
      <c r="AK20" s="121"/>
      <c r="AL20" s="37"/>
      <c r="AM20" s="122"/>
      <c r="AN20" s="238"/>
      <c r="AO20" s="238"/>
    </row>
    <row r="21" spans="2:51" ht="18" customHeight="1" thickBot="1" x14ac:dyDescent="0.2">
      <c r="B21" s="130"/>
      <c r="C21" s="131"/>
      <c r="D21" s="228"/>
      <c r="E21" s="109"/>
      <c r="F21" s="109"/>
      <c r="G21" s="109"/>
      <c r="H21" s="109"/>
      <c r="I21" s="132" t="s">
        <v>8</v>
      </c>
      <c r="J21" s="133" t="s">
        <v>84</v>
      </c>
      <c r="K21" s="133"/>
      <c r="L21" s="133" t="s">
        <v>34</v>
      </c>
      <c r="M21" s="1414"/>
      <c r="N21" s="1414"/>
      <c r="O21" s="1414"/>
      <c r="P21" s="1414"/>
      <c r="Q21" s="1414"/>
      <c r="R21" s="1414"/>
      <c r="S21" s="1414"/>
      <c r="T21" s="1414"/>
      <c r="U21" s="1414"/>
      <c r="V21" s="1414"/>
      <c r="W21" s="1414"/>
      <c r="X21" s="1414"/>
      <c r="Y21" s="1414"/>
      <c r="Z21" s="1414"/>
      <c r="AA21" s="1414"/>
      <c r="AB21" s="134" t="s">
        <v>35</v>
      </c>
      <c r="AC21" s="1405"/>
      <c r="AD21" s="1406"/>
      <c r="AE21" s="1407"/>
      <c r="AF21" s="135"/>
      <c r="AG21" s="133"/>
      <c r="AH21" s="133"/>
      <c r="AI21" s="133"/>
      <c r="AJ21" s="136"/>
      <c r="AK21" s="137"/>
      <c r="AL21" s="109"/>
      <c r="AM21" s="112"/>
    </row>
    <row r="22" spans="2:51" s="236" customFormat="1" ht="20.25" customHeight="1" x14ac:dyDescent="0.15">
      <c r="B22" s="1535" t="s">
        <v>87</v>
      </c>
      <c r="C22" s="1535"/>
      <c r="D22" s="1535"/>
      <c r="E22" s="1535"/>
      <c r="F22" s="1535"/>
      <c r="G22" s="1535"/>
      <c r="H22" s="1535"/>
      <c r="I22" s="1535"/>
      <c r="J22" s="1535"/>
      <c r="K22" s="1535"/>
      <c r="L22" s="1535"/>
      <c r="M22" s="1535"/>
      <c r="N22" s="1535"/>
      <c r="O22" s="1535"/>
      <c r="P22" s="1535"/>
      <c r="Q22" s="1535"/>
      <c r="R22" s="1535"/>
      <c r="S22" s="1535"/>
      <c r="T22" s="1535"/>
      <c r="U22" s="1535"/>
      <c r="V22" s="1535"/>
      <c r="W22" s="1535"/>
      <c r="X22" s="1535"/>
      <c r="Y22" s="1535"/>
      <c r="Z22" s="1535"/>
      <c r="AA22" s="1535"/>
      <c r="AB22" s="1535"/>
      <c r="AC22" s="1535"/>
      <c r="AD22" s="1535"/>
      <c r="AE22" s="1535"/>
      <c r="AF22" s="1535"/>
      <c r="AG22" s="1535"/>
      <c r="AH22" s="1535"/>
      <c r="AI22" s="1535"/>
      <c r="AJ22" s="1535"/>
      <c r="AK22" s="1535"/>
      <c r="AL22" s="1535"/>
      <c r="AM22" s="1535"/>
    </row>
    <row r="23" spans="2:51" s="236" customFormat="1" ht="15" thickBot="1" x14ac:dyDescent="0.2">
      <c r="B23" s="138"/>
      <c r="C23" s="139" t="s">
        <v>246</v>
      </c>
      <c r="D23" s="140"/>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243"/>
      <c r="AG23" s="138"/>
      <c r="AH23" s="138"/>
      <c r="AI23" s="138"/>
      <c r="AJ23" s="138"/>
      <c r="AK23" s="138"/>
      <c r="AL23" s="138"/>
      <c r="AM23" s="138"/>
    </row>
    <row r="24" spans="2:51" s="236" customFormat="1" ht="18" customHeight="1" x14ac:dyDescent="0.15">
      <c r="B24" s="244" t="s">
        <v>89</v>
      </c>
      <c r="C24" s="245"/>
      <c r="D24" s="246"/>
      <c r="E24" s="1495" t="s">
        <v>247</v>
      </c>
      <c r="F24" s="1496"/>
      <c r="G24" s="1496"/>
      <c r="H24" s="1497"/>
      <c r="I24" s="98" t="s">
        <v>8</v>
      </c>
      <c r="J24" s="247" t="s">
        <v>248</v>
      </c>
      <c r="K24" s="247"/>
      <c r="L24" s="248"/>
      <c r="M24" s="247"/>
      <c r="N24" s="103" t="s">
        <v>8</v>
      </c>
      <c r="O24" s="249" t="s">
        <v>249</v>
      </c>
      <c r="P24" s="247"/>
      <c r="Q24" s="247"/>
      <c r="R24" s="250"/>
      <c r="S24" s="250"/>
      <c r="T24" s="247"/>
      <c r="U24" s="247"/>
      <c r="V24" s="247"/>
      <c r="W24" s="248"/>
      <c r="X24" s="248"/>
      <c r="Y24" s="248"/>
      <c r="Z24" s="248"/>
      <c r="AA24" s="248"/>
      <c r="AB24" s="251"/>
      <c r="AC24" s="1611" t="s">
        <v>250</v>
      </c>
      <c r="AD24" s="1612"/>
      <c r="AE24" s="1613"/>
      <c r="AF24" s="103" t="s">
        <v>8</v>
      </c>
      <c r="AG24" s="1441" t="s">
        <v>99</v>
      </c>
      <c r="AH24" s="1441"/>
      <c r="AI24" s="1441"/>
      <c r="AJ24" s="1442"/>
      <c r="AK24" s="143" t="s">
        <v>8</v>
      </c>
      <c r="AL24" s="117" t="s">
        <v>67</v>
      </c>
      <c r="AM24" s="252"/>
      <c r="AQ24" s="253"/>
    </row>
    <row r="25" spans="2:51" s="236" customFormat="1" ht="18" customHeight="1" x14ac:dyDescent="0.15">
      <c r="B25" s="192"/>
      <c r="C25" s="254"/>
      <c r="D25" s="255"/>
      <c r="E25" s="116" t="s">
        <v>251</v>
      </c>
      <c r="F25" s="116"/>
      <c r="G25" s="116"/>
      <c r="H25" s="116"/>
      <c r="I25" s="173" t="s">
        <v>117</v>
      </c>
      <c r="J25" s="174"/>
      <c r="K25" s="174" t="s">
        <v>34</v>
      </c>
      <c r="L25" s="1439"/>
      <c r="M25" s="1439"/>
      <c r="N25" s="1439"/>
      <c r="O25" s="1439"/>
      <c r="P25" s="1439"/>
      <c r="Q25" s="1439"/>
      <c r="R25" s="175" t="s">
        <v>35</v>
      </c>
      <c r="S25" s="1443" t="s">
        <v>105</v>
      </c>
      <c r="T25" s="1443"/>
      <c r="U25" s="174" t="s">
        <v>34</v>
      </c>
      <c r="V25" s="1617"/>
      <c r="W25" s="1617"/>
      <c r="X25" s="1617"/>
      <c r="Y25" s="1617"/>
      <c r="Z25" s="1617"/>
      <c r="AA25" s="174" t="s">
        <v>106</v>
      </c>
      <c r="AB25" s="174" t="s">
        <v>35</v>
      </c>
      <c r="AC25" s="1569"/>
      <c r="AD25" s="1570"/>
      <c r="AE25" s="1571"/>
      <c r="AF25" s="104" t="s">
        <v>8</v>
      </c>
      <c r="AG25" s="1410" t="s">
        <v>252</v>
      </c>
      <c r="AH25" s="1410"/>
      <c r="AI25" s="1410"/>
      <c r="AJ25" s="1411"/>
      <c r="AK25" s="104" t="s">
        <v>8</v>
      </c>
      <c r="AL25" s="1548" t="s">
        <v>71</v>
      </c>
      <c r="AM25" s="1549"/>
      <c r="AQ25" s="238"/>
    </row>
    <row r="26" spans="2:51" s="236" customFormat="1" ht="18" customHeight="1" x14ac:dyDescent="0.15">
      <c r="B26" s="192"/>
      <c r="C26" s="254"/>
      <c r="D26" s="255"/>
      <c r="E26" s="37"/>
      <c r="F26" s="37"/>
      <c r="G26" s="37"/>
      <c r="H26" s="37"/>
      <c r="I26" s="257" t="s">
        <v>109</v>
      </c>
      <c r="J26" s="258"/>
      <c r="K26" s="258"/>
      <c r="L26" s="258" t="s">
        <v>34</v>
      </c>
      <c r="M26" s="1618"/>
      <c r="N26" s="1618"/>
      <c r="O26" s="259" t="s">
        <v>35</v>
      </c>
      <c r="P26" s="258" t="s">
        <v>110</v>
      </c>
      <c r="Q26" s="258"/>
      <c r="R26" s="258"/>
      <c r="S26" s="1619"/>
      <c r="T26" s="1618"/>
      <c r="U26" s="258" t="s">
        <v>106</v>
      </c>
      <c r="V26" s="258" t="s">
        <v>111</v>
      </c>
      <c r="W26" s="258"/>
      <c r="X26" s="258" t="s">
        <v>96</v>
      </c>
      <c r="Y26" s="1620"/>
      <c r="Z26" s="1620"/>
      <c r="AA26" s="1620"/>
      <c r="AB26" s="260" t="s">
        <v>93</v>
      </c>
      <c r="AC26" s="1569"/>
      <c r="AD26" s="1570"/>
      <c r="AE26" s="1571"/>
      <c r="AF26" s="104" t="s">
        <v>8</v>
      </c>
      <c r="AG26" s="128" t="s">
        <v>101</v>
      </c>
      <c r="AH26" s="128"/>
      <c r="AI26" s="128"/>
      <c r="AJ26" s="129"/>
      <c r="AK26" s="261"/>
      <c r="AL26" s="256"/>
      <c r="AM26" s="105"/>
      <c r="AQ26" s="238"/>
      <c r="AR26" s="1609"/>
      <c r="AS26" s="1609"/>
      <c r="AT26" s="262"/>
      <c r="AU26" s="1609"/>
      <c r="AV26" s="1609"/>
      <c r="AW26" s="262"/>
      <c r="AX26" s="1609"/>
      <c r="AY26" s="1610"/>
    </row>
    <row r="27" spans="2:51" s="236" customFormat="1" ht="18" customHeight="1" x14ac:dyDescent="0.15">
      <c r="B27" s="192"/>
      <c r="C27" s="254"/>
      <c r="D27" s="255"/>
      <c r="E27" s="37"/>
      <c r="F27" s="37"/>
      <c r="G27" s="37"/>
      <c r="H27" s="37"/>
      <c r="I27" s="177" t="s">
        <v>117</v>
      </c>
      <c r="J27" s="178"/>
      <c r="K27" s="178" t="s">
        <v>34</v>
      </c>
      <c r="L27" s="1606"/>
      <c r="M27" s="1606"/>
      <c r="N27" s="1606"/>
      <c r="O27" s="1606"/>
      <c r="P27" s="1606"/>
      <c r="Q27" s="1606"/>
      <c r="R27" s="184" t="s">
        <v>35</v>
      </c>
      <c r="S27" s="1488" t="s">
        <v>105</v>
      </c>
      <c r="T27" s="1488"/>
      <c r="U27" s="178" t="s">
        <v>34</v>
      </c>
      <c r="V27" s="1606"/>
      <c r="W27" s="1606"/>
      <c r="X27" s="1606"/>
      <c r="Y27" s="1606"/>
      <c r="Z27" s="1606"/>
      <c r="AA27" s="178" t="s">
        <v>106</v>
      </c>
      <c r="AB27" s="178" t="s">
        <v>35</v>
      </c>
      <c r="AC27" s="1569"/>
      <c r="AD27" s="1570"/>
      <c r="AE27" s="1571"/>
      <c r="AF27" s="104" t="s">
        <v>8</v>
      </c>
      <c r="AG27" s="128" t="s">
        <v>66</v>
      </c>
      <c r="AH27" s="128"/>
      <c r="AI27" s="128"/>
      <c r="AJ27" s="129"/>
      <c r="AK27" s="261"/>
      <c r="AL27" s="94"/>
      <c r="AM27" s="198"/>
      <c r="AQ27" s="238"/>
    </row>
    <row r="28" spans="2:51" s="236" customFormat="1" ht="18" customHeight="1" x14ac:dyDescent="0.15">
      <c r="B28" s="192"/>
      <c r="C28" s="254"/>
      <c r="D28" s="255"/>
      <c r="E28" s="37"/>
      <c r="F28" s="37"/>
      <c r="G28" s="37"/>
      <c r="H28" s="37"/>
      <c r="I28" s="257" t="s">
        <v>109</v>
      </c>
      <c r="J28" s="258"/>
      <c r="K28" s="258"/>
      <c r="L28" s="258" t="s">
        <v>34</v>
      </c>
      <c r="M28" s="1607"/>
      <c r="N28" s="1607"/>
      <c r="O28" s="259" t="s">
        <v>35</v>
      </c>
      <c r="P28" s="258" t="s">
        <v>110</v>
      </c>
      <c r="Q28" s="258"/>
      <c r="R28" s="258"/>
      <c r="S28" s="1607"/>
      <c r="T28" s="1607"/>
      <c r="U28" s="258" t="s">
        <v>106</v>
      </c>
      <c r="V28" s="258" t="s">
        <v>111</v>
      </c>
      <c r="W28" s="258"/>
      <c r="X28" s="258" t="s">
        <v>96</v>
      </c>
      <c r="Y28" s="1608"/>
      <c r="Z28" s="1608"/>
      <c r="AA28" s="1608"/>
      <c r="AB28" s="260" t="s">
        <v>93</v>
      </c>
      <c r="AC28" s="1569"/>
      <c r="AD28" s="1570"/>
      <c r="AE28" s="1571"/>
      <c r="AF28" s="104" t="s">
        <v>8</v>
      </c>
      <c r="AG28" s="128" t="s">
        <v>108</v>
      </c>
      <c r="AH28" s="128"/>
      <c r="AI28" s="128"/>
      <c r="AJ28" s="129"/>
      <c r="AK28" s="41"/>
      <c r="AL28" s="37"/>
      <c r="AM28" s="122"/>
      <c r="AQ28" s="238"/>
    </row>
    <row r="29" spans="2:51" s="236" customFormat="1" ht="18" customHeight="1" x14ac:dyDescent="0.15">
      <c r="B29" s="192"/>
      <c r="C29" s="254"/>
      <c r="D29" s="255"/>
      <c r="E29" s="109" t="s">
        <v>253</v>
      </c>
      <c r="F29" s="109"/>
      <c r="G29" s="109"/>
      <c r="H29" s="109"/>
      <c r="I29" s="218" t="s">
        <v>254</v>
      </c>
      <c r="J29" s="156"/>
      <c r="K29" s="156"/>
      <c r="L29" s="157"/>
      <c r="M29" s="263"/>
      <c r="N29" s="263" t="s">
        <v>34</v>
      </c>
      <c r="O29" s="1586"/>
      <c r="P29" s="1586"/>
      <c r="Q29" s="1586"/>
      <c r="R29" s="1586"/>
      <c r="S29" s="1586"/>
      <c r="T29" s="156" t="s">
        <v>106</v>
      </c>
      <c r="U29" s="157" t="s">
        <v>199</v>
      </c>
      <c r="V29" s="1586"/>
      <c r="W29" s="1586"/>
      <c r="X29" s="1586"/>
      <c r="Y29" s="1586"/>
      <c r="Z29" s="1586"/>
      <c r="AA29" s="156" t="s">
        <v>106</v>
      </c>
      <c r="AB29" s="182" t="s">
        <v>35</v>
      </c>
      <c r="AC29" s="1569"/>
      <c r="AD29" s="1570"/>
      <c r="AE29" s="1571"/>
      <c r="AF29" s="104" t="s">
        <v>8</v>
      </c>
      <c r="AG29" s="128" t="s">
        <v>20</v>
      </c>
      <c r="AH29" s="128"/>
      <c r="AI29" s="128"/>
      <c r="AJ29" s="129"/>
      <c r="AK29" s="243"/>
      <c r="AL29" s="243"/>
      <c r="AM29" s="264"/>
      <c r="AQ29" s="238"/>
    </row>
    <row r="30" spans="2:51" s="236" customFormat="1" ht="18" customHeight="1" x14ac:dyDescent="0.15">
      <c r="B30" s="192"/>
      <c r="C30" s="254"/>
      <c r="D30" s="255"/>
      <c r="E30" s="116" t="s">
        <v>255</v>
      </c>
      <c r="F30" s="116"/>
      <c r="G30" s="116"/>
      <c r="H30" s="116"/>
      <c r="I30" s="173" t="s">
        <v>117</v>
      </c>
      <c r="J30" s="174"/>
      <c r="K30" s="174" t="s">
        <v>34</v>
      </c>
      <c r="L30" s="1439"/>
      <c r="M30" s="1439"/>
      <c r="N30" s="1439"/>
      <c r="O30" s="1439"/>
      <c r="P30" s="1439"/>
      <c r="Q30" s="1439"/>
      <c r="R30" s="175" t="s">
        <v>35</v>
      </c>
      <c r="S30" s="1443" t="s">
        <v>105</v>
      </c>
      <c r="T30" s="1443"/>
      <c r="U30" s="174" t="s">
        <v>34</v>
      </c>
      <c r="V30" s="1617"/>
      <c r="W30" s="1617"/>
      <c r="X30" s="1617"/>
      <c r="Y30" s="1617"/>
      <c r="Z30" s="1617"/>
      <c r="AA30" s="174" t="s">
        <v>106</v>
      </c>
      <c r="AB30" s="174" t="s">
        <v>35</v>
      </c>
      <c r="AC30" s="1569"/>
      <c r="AD30" s="1570"/>
      <c r="AE30" s="1571"/>
      <c r="AF30" s="104" t="s">
        <v>8</v>
      </c>
      <c r="AG30" s="1412"/>
      <c r="AH30" s="1412"/>
      <c r="AI30" s="1412"/>
      <c r="AJ30" s="1413"/>
      <c r="AK30" s="82"/>
      <c r="AL30" s="82"/>
      <c r="AM30" s="265"/>
      <c r="AQ30" s="238"/>
    </row>
    <row r="31" spans="2:51" s="236" customFormat="1" ht="18" customHeight="1" x14ac:dyDescent="0.15">
      <c r="B31" s="192"/>
      <c r="C31" s="254"/>
      <c r="D31" s="255"/>
      <c r="E31" s="37"/>
      <c r="F31" s="37"/>
      <c r="G31" s="37"/>
      <c r="H31" s="37"/>
      <c r="I31" s="257" t="s">
        <v>109</v>
      </c>
      <c r="J31" s="258"/>
      <c r="K31" s="258"/>
      <c r="L31" s="258" t="s">
        <v>34</v>
      </c>
      <c r="M31" s="1618"/>
      <c r="N31" s="1618"/>
      <c r="O31" s="259" t="s">
        <v>35</v>
      </c>
      <c r="P31" s="258" t="s">
        <v>110</v>
      </c>
      <c r="Q31" s="258"/>
      <c r="R31" s="258"/>
      <c r="S31" s="1619"/>
      <c r="T31" s="1618"/>
      <c r="U31" s="258" t="s">
        <v>106</v>
      </c>
      <c r="V31" s="258" t="s">
        <v>111</v>
      </c>
      <c r="W31" s="258"/>
      <c r="X31" s="258" t="s">
        <v>96</v>
      </c>
      <c r="Y31" s="1620"/>
      <c r="Z31" s="1620"/>
      <c r="AA31" s="1620"/>
      <c r="AB31" s="260" t="s">
        <v>93</v>
      </c>
      <c r="AC31" s="1569"/>
      <c r="AD31" s="1570"/>
      <c r="AE31" s="1571"/>
      <c r="AF31" s="104" t="s">
        <v>8</v>
      </c>
      <c r="AG31" s="1412"/>
      <c r="AH31" s="1412"/>
      <c r="AI31" s="1412"/>
      <c r="AJ31" s="1413"/>
      <c r="AK31" s="82"/>
      <c r="AL31" s="82"/>
      <c r="AM31" s="265"/>
      <c r="AQ31" s="238"/>
    </row>
    <row r="32" spans="2:51" s="236" customFormat="1" ht="18" customHeight="1" x14ac:dyDescent="0.15">
      <c r="B32" s="192"/>
      <c r="C32" s="254"/>
      <c r="D32" s="255"/>
      <c r="E32" s="37"/>
      <c r="F32" s="37"/>
      <c r="G32" s="37"/>
      <c r="H32" s="37"/>
      <c r="I32" s="177" t="s">
        <v>117</v>
      </c>
      <c r="J32" s="178"/>
      <c r="K32" s="178" t="s">
        <v>34</v>
      </c>
      <c r="L32" s="1606"/>
      <c r="M32" s="1606"/>
      <c r="N32" s="1606"/>
      <c r="O32" s="1606"/>
      <c r="P32" s="1606"/>
      <c r="Q32" s="1606"/>
      <c r="R32" s="184" t="s">
        <v>35</v>
      </c>
      <c r="S32" s="1488" t="s">
        <v>105</v>
      </c>
      <c r="T32" s="1488"/>
      <c r="U32" s="178" t="s">
        <v>34</v>
      </c>
      <c r="V32" s="1606"/>
      <c r="W32" s="1606"/>
      <c r="X32" s="1606"/>
      <c r="Y32" s="1606"/>
      <c r="Z32" s="1606"/>
      <c r="AA32" s="178" t="s">
        <v>106</v>
      </c>
      <c r="AB32" s="178" t="s">
        <v>35</v>
      </c>
      <c r="AC32" s="1569"/>
      <c r="AD32" s="1570"/>
      <c r="AE32" s="1571"/>
      <c r="AF32" s="104" t="s">
        <v>8</v>
      </c>
      <c r="AG32" s="1412"/>
      <c r="AH32" s="1412"/>
      <c r="AI32" s="1412"/>
      <c r="AJ32" s="1413"/>
      <c r="AK32" s="82"/>
      <c r="AL32" s="82"/>
      <c r="AM32" s="265"/>
      <c r="AQ32" s="238"/>
    </row>
    <row r="33" spans="2:43" s="236" customFormat="1" ht="18" customHeight="1" x14ac:dyDescent="0.15">
      <c r="B33" s="192"/>
      <c r="C33" s="254"/>
      <c r="D33" s="255"/>
      <c r="E33" s="37"/>
      <c r="F33" s="37"/>
      <c r="G33" s="37"/>
      <c r="H33" s="37"/>
      <c r="I33" s="257" t="s">
        <v>109</v>
      </c>
      <c r="J33" s="258"/>
      <c r="K33" s="258"/>
      <c r="L33" s="258" t="s">
        <v>34</v>
      </c>
      <c r="M33" s="1607"/>
      <c r="N33" s="1607"/>
      <c r="O33" s="259" t="s">
        <v>35</v>
      </c>
      <c r="P33" s="258" t="s">
        <v>110</v>
      </c>
      <c r="Q33" s="258"/>
      <c r="R33" s="258"/>
      <c r="S33" s="1607"/>
      <c r="T33" s="1607"/>
      <c r="U33" s="258" t="s">
        <v>106</v>
      </c>
      <c r="V33" s="258" t="s">
        <v>111</v>
      </c>
      <c r="W33" s="258"/>
      <c r="X33" s="258" t="s">
        <v>96</v>
      </c>
      <c r="Y33" s="1608"/>
      <c r="Z33" s="1608"/>
      <c r="AA33" s="1608"/>
      <c r="AB33" s="260" t="s">
        <v>93</v>
      </c>
      <c r="AC33" s="1569"/>
      <c r="AD33" s="1570"/>
      <c r="AE33" s="1571"/>
      <c r="AF33" s="266"/>
      <c r="AG33" s="243"/>
      <c r="AH33" s="82"/>
      <c r="AI33" s="82"/>
      <c r="AJ33" s="201"/>
      <c r="AK33" s="82"/>
      <c r="AL33" s="82"/>
      <c r="AM33" s="265"/>
      <c r="AQ33" s="238"/>
    </row>
    <row r="34" spans="2:43" s="236" customFormat="1" ht="18" customHeight="1" x14ac:dyDescent="0.15">
      <c r="B34" s="192"/>
      <c r="C34" s="254"/>
      <c r="D34" s="255"/>
      <c r="E34" s="37" t="s">
        <v>253</v>
      </c>
      <c r="F34" s="37"/>
      <c r="G34" s="37"/>
      <c r="H34" s="37"/>
      <c r="I34" s="218" t="s">
        <v>254</v>
      </c>
      <c r="J34" s="156"/>
      <c r="K34" s="156"/>
      <c r="L34" s="157"/>
      <c r="M34" s="263"/>
      <c r="N34" s="263" t="s">
        <v>34</v>
      </c>
      <c r="O34" s="1586"/>
      <c r="P34" s="1586"/>
      <c r="Q34" s="1586"/>
      <c r="R34" s="1586"/>
      <c r="S34" s="1586"/>
      <c r="T34" s="156" t="s">
        <v>106</v>
      </c>
      <c r="U34" s="157" t="s">
        <v>199</v>
      </c>
      <c r="V34" s="1586"/>
      <c r="W34" s="1586"/>
      <c r="X34" s="1586"/>
      <c r="Y34" s="1586"/>
      <c r="Z34" s="1586"/>
      <c r="AA34" s="156" t="s">
        <v>106</v>
      </c>
      <c r="AB34" s="182" t="s">
        <v>35</v>
      </c>
      <c r="AC34" s="1569"/>
      <c r="AD34" s="1570"/>
      <c r="AE34" s="1571"/>
      <c r="AF34" s="266"/>
      <c r="AG34" s="243"/>
      <c r="AH34" s="82"/>
      <c r="AI34" s="82"/>
      <c r="AJ34" s="201"/>
      <c r="AK34" s="82"/>
      <c r="AL34" s="82"/>
      <c r="AM34" s="265"/>
      <c r="AQ34" s="238"/>
    </row>
    <row r="35" spans="2:43" s="236" customFormat="1" ht="18" customHeight="1" x14ac:dyDescent="0.15">
      <c r="B35" s="267" t="s">
        <v>256</v>
      </c>
      <c r="C35" s="245"/>
      <c r="D35" s="246"/>
      <c r="E35" s="116" t="s">
        <v>255</v>
      </c>
      <c r="F35" s="116"/>
      <c r="G35" s="116"/>
      <c r="H35" s="116"/>
      <c r="I35" s="173" t="s">
        <v>117</v>
      </c>
      <c r="J35" s="174"/>
      <c r="K35" s="174" t="s">
        <v>34</v>
      </c>
      <c r="L35" s="1439"/>
      <c r="M35" s="1439"/>
      <c r="N35" s="1439"/>
      <c r="O35" s="1439"/>
      <c r="P35" s="1439"/>
      <c r="Q35" s="1439"/>
      <c r="R35" s="175" t="s">
        <v>35</v>
      </c>
      <c r="S35" s="1443" t="s">
        <v>105</v>
      </c>
      <c r="T35" s="1443"/>
      <c r="U35" s="174" t="s">
        <v>34</v>
      </c>
      <c r="V35" s="1439"/>
      <c r="W35" s="1439"/>
      <c r="X35" s="1439"/>
      <c r="Y35" s="1439"/>
      <c r="Z35" s="1439"/>
      <c r="AA35" s="174" t="s">
        <v>106</v>
      </c>
      <c r="AB35" s="174" t="s">
        <v>35</v>
      </c>
      <c r="AC35" s="1569"/>
      <c r="AD35" s="1570"/>
      <c r="AE35" s="1571"/>
      <c r="AF35" s="266"/>
      <c r="AG35" s="243"/>
      <c r="AH35" s="82"/>
      <c r="AI35" s="82"/>
      <c r="AJ35" s="201"/>
      <c r="AK35" s="82"/>
      <c r="AL35" s="82"/>
      <c r="AM35" s="265"/>
      <c r="AQ35" s="238"/>
    </row>
    <row r="36" spans="2:43" s="236" customFormat="1" ht="18" customHeight="1" x14ac:dyDescent="0.15">
      <c r="B36" s="106"/>
      <c r="C36" s="268"/>
      <c r="D36" s="269"/>
      <c r="E36" s="137" t="s">
        <v>40</v>
      </c>
      <c r="F36" s="109" t="s">
        <v>127</v>
      </c>
      <c r="G36" s="109"/>
      <c r="H36" s="109"/>
      <c r="I36" s="181" t="s">
        <v>109</v>
      </c>
      <c r="J36" s="156"/>
      <c r="K36" s="156"/>
      <c r="L36" s="156" t="s">
        <v>34</v>
      </c>
      <c r="M36" s="1432"/>
      <c r="N36" s="1432"/>
      <c r="O36" s="183" t="s">
        <v>35</v>
      </c>
      <c r="P36" s="156" t="s">
        <v>110</v>
      </c>
      <c r="Q36" s="156"/>
      <c r="R36" s="156"/>
      <c r="S36" s="1432"/>
      <c r="T36" s="1432"/>
      <c r="U36" s="156" t="s">
        <v>106</v>
      </c>
      <c r="V36" s="156" t="s">
        <v>111</v>
      </c>
      <c r="W36" s="156"/>
      <c r="X36" s="156" t="s">
        <v>96</v>
      </c>
      <c r="Y36" s="1483"/>
      <c r="Z36" s="1483"/>
      <c r="AA36" s="1483"/>
      <c r="AB36" s="182" t="s">
        <v>93</v>
      </c>
      <c r="AC36" s="1614"/>
      <c r="AD36" s="1615"/>
      <c r="AE36" s="1616"/>
      <c r="AF36" s="266"/>
      <c r="AG36" s="243"/>
      <c r="AH36" s="82"/>
      <c r="AI36" s="82"/>
      <c r="AJ36" s="201"/>
      <c r="AK36" s="82"/>
      <c r="AL36" s="82"/>
      <c r="AM36" s="265"/>
      <c r="AQ36" s="238"/>
    </row>
    <row r="37" spans="2:43" s="236" customFormat="1" ht="18" customHeight="1" x14ac:dyDescent="0.15">
      <c r="B37" s="1492" t="s">
        <v>119</v>
      </c>
      <c r="C37" s="1493"/>
      <c r="D37" s="1494"/>
      <c r="E37" s="1540"/>
      <c r="F37" s="1541"/>
      <c r="G37" s="1541"/>
      <c r="H37" s="1542"/>
      <c r="I37" s="161"/>
      <c r="J37" s="162"/>
      <c r="K37" s="162"/>
      <c r="L37" s="112"/>
      <c r="M37" s="1436" t="s">
        <v>120</v>
      </c>
      <c r="N37" s="1437"/>
      <c r="O37" s="1437"/>
      <c r="P37" s="1437"/>
      <c r="Q37" s="1437"/>
      <c r="R37" s="1438"/>
      <c r="S37" s="1436" t="s">
        <v>121</v>
      </c>
      <c r="T37" s="1437"/>
      <c r="U37" s="1437"/>
      <c r="V37" s="1437"/>
      <c r="W37" s="1437"/>
      <c r="X37" s="1438"/>
      <c r="Y37" s="1436" t="s">
        <v>122</v>
      </c>
      <c r="Z37" s="1437"/>
      <c r="AA37" s="1437"/>
      <c r="AB37" s="1438"/>
      <c r="AC37" s="1415" t="s">
        <v>250</v>
      </c>
      <c r="AD37" s="1416"/>
      <c r="AE37" s="1417"/>
      <c r="AF37" s="243"/>
      <c r="AG37" s="243"/>
      <c r="AH37" s="243"/>
      <c r="AI37" s="243"/>
      <c r="AJ37" s="270"/>
      <c r="AK37" s="243"/>
      <c r="AL37" s="243"/>
      <c r="AM37" s="264"/>
    </row>
    <row r="38" spans="2:43" s="236" customFormat="1" ht="18" customHeight="1" x14ac:dyDescent="0.15">
      <c r="B38" s="163"/>
      <c r="C38" s="164"/>
      <c r="D38" s="165"/>
      <c r="E38" s="1499" t="s">
        <v>124</v>
      </c>
      <c r="F38" s="1500"/>
      <c r="G38" s="1500"/>
      <c r="H38" s="1501"/>
      <c r="I38" s="1502" t="s">
        <v>125</v>
      </c>
      <c r="J38" s="1503"/>
      <c r="K38" s="1503"/>
      <c r="L38" s="166"/>
      <c r="M38" s="1504"/>
      <c r="N38" s="1604"/>
      <c r="O38" s="1604"/>
      <c r="P38" s="1604"/>
      <c r="Q38" s="1604"/>
      <c r="R38" s="1605"/>
      <c r="S38" s="1504"/>
      <c r="T38" s="1604"/>
      <c r="U38" s="1604"/>
      <c r="V38" s="1604"/>
      <c r="W38" s="1604"/>
      <c r="X38" s="1605"/>
      <c r="Y38" s="167" t="s">
        <v>40</v>
      </c>
      <c r="Z38" s="116" t="s">
        <v>127</v>
      </c>
      <c r="AA38" s="116"/>
      <c r="AB38" s="120"/>
      <c r="AC38" s="1402"/>
      <c r="AD38" s="1403"/>
      <c r="AE38" s="1404"/>
      <c r="AF38" s="243"/>
      <c r="AG38" s="243"/>
      <c r="AH38" s="243"/>
      <c r="AI38" s="243"/>
      <c r="AJ38" s="270"/>
      <c r="AK38" s="243"/>
      <c r="AL38" s="243"/>
      <c r="AM38" s="264"/>
    </row>
    <row r="39" spans="2:43" s="236" customFormat="1" ht="18" customHeight="1" x14ac:dyDescent="0.15">
      <c r="B39" s="124"/>
      <c r="C39" s="168"/>
      <c r="D39" s="169"/>
      <c r="E39" s="1507" t="s">
        <v>128</v>
      </c>
      <c r="F39" s="1508"/>
      <c r="G39" s="1508"/>
      <c r="H39" s="1509"/>
      <c r="I39" s="1510" t="s">
        <v>130</v>
      </c>
      <c r="J39" s="1437"/>
      <c r="K39" s="1437"/>
      <c r="L39" s="112"/>
      <c r="M39" s="1511"/>
      <c r="N39" s="1586"/>
      <c r="O39" s="1586"/>
      <c r="P39" s="1586"/>
      <c r="Q39" s="1586"/>
      <c r="R39" s="1587"/>
      <c r="S39" s="1511"/>
      <c r="T39" s="1586"/>
      <c r="U39" s="1586"/>
      <c r="V39" s="1586"/>
      <c r="W39" s="1586"/>
      <c r="X39" s="1587"/>
      <c r="Y39" s="1514" t="s">
        <v>257</v>
      </c>
      <c r="Z39" s="1515"/>
      <c r="AA39" s="1515"/>
      <c r="AB39" s="1516"/>
      <c r="AC39" s="1402"/>
      <c r="AD39" s="1403"/>
      <c r="AE39" s="1404"/>
      <c r="AF39" s="243"/>
      <c r="AG39" s="243"/>
      <c r="AH39" s="243"/>
      <c r="AI39" s="243"/>
      <c r="AJ39" s="270"/>
      <c r="AK39" s="243"/>
      <c r="AL39" s="243"/>
      <c r="AM39" s="264"/>
    </row>
    <row r="40" spans="2:43" s="236" customFormat="1" ht="18" customHeight="1" x14ac:dyDescent="0.15">
      <c r="B40" s="124"/>
      <c r="C40" s="168"/>
      <c r="D40" s="169"/>
      <c r="E40" s="1499" t="s">
        <v>131</v>
      </c>
      <c r="F40" s="1500"/>
      <c r="G40" s="1500"/>
      <c r="H40" s="1501"/>
      <c r="I40" s="1502" t="s">
        <v>125</v>
      </c>
      <c r="J40" s="1503"/>
      <c r="K40" s="1503"/>
      <c r="L40" s="166"/>
      <c r="M40" s="1504"/>
      <c r="N40" s="1604"/>
      <c r="O40" s="1604"/>
      <c r="P40" s="1604"/>
      <c r="Q40" s="1604"/>
      <c r="R40" s="1605"/>
      <c r="S40" s="1504"/>
      <c r="T40" s="1604"/>
      <c r="U40" s="1604"/>
      <c r="V40" s="1604"/>
      <c r="W40" s="1604"/>
      <c r="X40" s="1605"/>
      <c r="Y40" s="1514"/>
      <c r="Z40" s="1515"/>
      <c r="AA40" s="1515"/>
      <c r="AB40" s="1516"/>
      <c r="AC40" s="1402"/>
      <c r="AD40" s="1403"/>
      <c r="AE40" s="1404"/>
      <c r="AF40" s="243"/>
      <c r="AG40" s="243"/>
      <c r="AH40" s="243"/>
      <c r="AI40" s="243"/>
      <c r="AJ40" s="270"/>
      <c r="AK40" s="243"/>
      <c r="AL40" s="243"/>
      <c r="AM40" s="264"/>
    </row>
    <row r="41" spans="2:43" s="236" customFormat="1" ht="18" customHeight="1" x14ac:dyDescent="0.15">
      <c r="B41" s="130"/>
      <c r="C41" s="271"/>
      <c r="D41" s="272"/>
      <c r="E41" s="1479" t="s">
        <v>133</v>
      </c>
      <c r="F41" s="1479"/>
      <c r="G41" s="1479"/>
      <c r="H41" s="1479"/>
      <c r="I41" s="1510" t="s">
        <v>130</v>
      </c>
      <c r="J41" s="1437"/>
      <c r="K41" s="1437"/>
      <c r="L41" s="112"/>
      <c r="M41" s="1511"/>
      <c r="N41" s="1586"/>
      <c r="O41" s="1586"/>
      <c r="P41" s="1586"/>
      <c r="Q41" s="1586"/>
      <c r="R41" s="1587"/>
      <c r="S41" s="1511"/>
      <c r="T41" s="1586"/>
      <c r="U41" s="1586"/>
      <c r="V41" s="1586"/>
      <c r="W41" s="1586"/>
      <c r="X41" s="1587"/>
      <c r="Y41" s="1517"/>
      <c r="Z41" s="1518"/>
      <c r="AA41" s="1518"/>
      <c r="AB41" s="1519"/>
      <c r="AC41" s="1436"/>
      <c r="AD41" s="1437"/>
      <c r="AE41" s="1438"/>
      <c r="AF41" s="273"/>
      <c r="AG41" s="274"/>
      <c r="AH41" s="274"/>
      <c r="AI41" s="274"/>
      <c r="AJ41" s="275"/>
      <c r="AK41" s="274"/>
      <c r="AL41" s="243"/>
      <c r="AM41" s="264"/>
    </row>
    <row r="42" spans="2:43" s="238" customFormat="1" ht="18" customHeight="1" x14ac:dyDescent="0.15">
      <c r="B42" s="267" t="s">
        <v>155</v>
      </c>
      <c r="C42" s="276"/>
      <c r="D42" s="277"/>
      <c r="E42" s="116" t="s">
        <v>251</v>
      </c>
      <c r="F42" s="116"/>
      <c r="G42" s="116"/>
      <c r="H42" s="116"/>
      <c r="I42" s="1588" t="s">
        <v>258</v>
      </c>
      <c r="J42" s="1544"/>
      <c r="K42" s="1544"/>
      <c r="L42" s="1589"/>
      <c r="M42" s="1565" t="s">
        <v>259</v>
      </c>
      <c r="N42" s="1565"/>
      <c r="O42" s="1565"/>
      <c r="P42" s="1565"/>
      <c r="Q42" s="1565" t="s">
        <v>260</v>
      </c>
      <c r="R42" s="1565"/>
      <c r="S42" s="1565"/>
      <c r="T42" s="1565"/>
      <c r="U42" s="1565" t="s">
        <v>261</v>
      </c>
      <c r="V42" s="1565"/>
      <c r="W42" s="1565"/>
      <c r="X42" s="1565"/>
      <c r="Y42" s="1565" t="s">
        <v>84</v>
      </c>
      <c r="Z42" s="1565"/>
      <c r="AA42" s="1565"/>
      <c r="AB42" s="1565"/>
      <c r="AC42" s="1590" t="s">
        <v>262</v>
      </c>
      <c r="AD42" s="1591"/>
      <c r="AE42" s="1591"/>
      <c r="AF42" s="278" t="s">
        <v>8</v>
      </c>
      <c r="AG42" s="1596" t="s">
        <v>99</v>
      </c>
      <c r="AH42" s="1596"/>
      <c r="AI42" s="1596"/>
      <c r="AJ42" s="1597"/>
      <c r="AK42" s="104" t="s">
        <v>8</v>
      </c>
      <c r="AL42" s="116" t="s">
        <v>67</v>
      </c>
      <c r="AM42" s="120"/>
    </row>
    <row r="43" spans="2:43" s="238" customFormat="1" ht="23.25" customHeight="1" x14ac:dyDescent="0.15">
      <c r="B43" s="96"/>
      <c r="C43" s="89"/>
      <c r="D43" s="144"/>
      <c r="E43" s="37"/>
      <c r="F43" s="37"/>
      <c r="G43" s="37"/>
      <c r="H43" s="37"/>
      <c r="I43" s="1598" t="s">
        <v>263</v>
      </c>
      <c r="J43" s="1582"/>
      <c r="K43" s="1582" t="s">
        <v>264</v>
      </c>
      <c r="L43" s="1582"/>
      <c r="M43" s="1583"/>
      <c r="N43" s="1583"/>
      <c r="O43" s="1583"/>
      <c r="P43" s="1583"/>
      <c r="Q43" s="1583"/>
      <c r="R43" s="1583"/>
      <c r="S43" s="1583"/>
      <c r="T43" s="1583"/>
      <c r="U43" s="1583"/>
      <c r="V43" s="1583"/>
      <c r="W43" s="1583"/>
      <c r="X43" s="1583"/>
      <c r="Y43" s="1583"/>
      <c r="Z43" s="1583"/>
      <c r="AA43" s="1583"/>
      <c r="AB43" s="1583"/>
      <c r="AC43" s="1592"/>
      <c r="AD43" s="1593"/>
      <c r="AE43" s="1593"/>
      <c r="AF43" s="196" t="s">
        <v>8</v>
      </c>
      <c r="AG43" s="128" t="s">
        <v>252</v>
      </c>
      <c r="AH43" s="128"/>
      <c r="AI43" s="128"/>
      <c r="AJ43" s="129"/>
      <c r="AK43" s="104" t="s">
        <v>8</v>
      </c>
      <c r="AL43" s="37" t="s">
        <v>71</v>
      </c>
      <c r="AM43" s="122"/>
    </row>
    <row r="44" spans="2:43" s="238" customFormat="1" ht="23.25" customHeight="1" x14ac:dyDescent="0.15">
      <c r="B44" s="96"/>
      <c r="C44" s="89"/>
      <c r="D44" s="144"/>
      <c r="E44" s="37"/>
      <c r="F44" s="37"/>
      <c r="G44" s="37"/>
      <c r="H44" s="37"/>
      <c r="I44" s="1599" t="s">
        <v>265</v>
      </c>
      <c r="J44" s="1600"/>
      <c r="K44" s="1601" t="s">
        <v>264</v>
      </c>
      <c r="L44" s="1601"/>
      <c r="M44" s="1602"/>
      <c r="N44" s="1602"/>
      <c r="O44" s="1602"/>
      <c r="P44" s="1602"/>
      <c r="Q44" s="1602"/>
      <c r="R44" s="1602"/>
      <c r="S44" s="1602"/>
      <c r="T44" s="1602"/>
      <c r="U44" s="1602"/>
      <c r="V44" s="1602"/>
      <c r="W44" s="1602"/>
      <c r="X44" s="1602"/>
      <c r="Y44" s="1602"/>
      <c r="Z44" s="1602"/>
      <c r="AA44" s="1602"/>
      <c r="AB44" s="1602"/>
      <c r="AC44" s="1592"/>
      <c r="AD44" s="1593"/>
      <c r="AE44" s="1593"/>
      <c r="AF44" s="196" t="s">
        <v>8</v>
      </c>
      <c r="AG44" s="1410" t="s">
        <v>266</v>
      </c>
      <c r="AH44" s="1410"/>
      <c r="AI44" s="1410"/>
      <c r="AJ44" s="1411"/>
      <c r="AK44" s="37"/>
      <c r="AL44" s="37"/>
      <c r="AM44" s="122"/>
    </row>
    <row r="45" spans="2:43" s="238" customFormat="1" ht="23.25" customHeight="1" x14ac:dyDescent="0.15">
      <c r="B45" s="96"/>
      <c r="C45" s="89"/>
      <c r="D45" s="144"/>
      <c r="E45" s="109"/>
      <c r="F45" s="109"/>
      <c r="G45" s="109"/>
      <c r="H45" s="109"/>
      <c r="I45" s="1510"/>
      <c r="J45" s="1438"/>
      <c r="K45" s="1603" t="s">
        <v>267</v>
      </c>
      <c r="L45" s="1603"/>
      <c r="M45" s="1576"/>
      <c r="N45" s="1576"/>
      <c r="O45" s="1576"/>
      <c r="P45" s="1576"/>
      <c r="Q45" s="1576"/>
      <c r="R45" s="1576"/>
      <c r="S45" s="1576"/>
      <c r="T45" s="1576"/>
      <c r="U45" s="1576"/>
      <c r="V45" s="1576"/>
      <c r="W45" s="1576"/>
      <c r="X45" s="1576"/>
      <c r="Y45" s="1576"/>
      <c r="Z45" s="1576"/>
      <c r="AA45" s="1576"/>
      <c r="AB45" s="1576"/>
      <c r="AC45" s="1594"/>
      <c r="AD45" s="1595"/>
      <c r="AE45" s="1595"/>
      <c r="AF45" s="127"/>
      <c r="AG45" s="1410"/>
      <c r="AH45" s="1410"/>
      <c r="AI45" s="1410"/>
      <c r="AJ45" s="1411"/>
      <c r="AK45" s="37"/>
      <c r="AL45" s="37"/>
      <c r="AM45" s="122"/>
    </row>
    <row r="46" spans="2:43" s="236" customFormat="1" ht="17.25" customHeight="1" x14ac:dyDescent="0.15">
      <c r="B46" s="197"/>
      <c r="C46" s="94"/>
      <c r="D46" s="198"/>
      <c r="E46" s="116" t="s">
        <v>255</v>
      </c>
      <c r="F46" s="116"/>
      <c r="G46" s="116"/>
      <c r="H46" s="116"/>
      <c r="I46" s="1579"/>
      <c r="J46" s="1416"/>
      <c r="K46" s="1416"/>
      <c r="L46" s="1417"/>
      <c r="M46" s="1565" t="s">
        <v>268</v>
      </c>
      <c r="N46" s="1565"/>
      <c r="O46" s="1565"/>
      <c r="P46" s="1565"/>
      <c r="Q46" s="1565" t="s">
        <v>269</v>
      </c>
      <c r="R46" s="1565"/>
      <c r="S46" s="1565"/>
      <c r="T46" s="1565"/>
      <c r="U46" s="1565" t="s">
        <v>261</v>
      </c>
      <c r="V46" s="1565"/>
      <c r="W46" s="1565"/>
      <c r="X46" s="1565"/>
      <c r="Y46" s="1565" t="s">
        <v>84</v>
      </c>
      <c r="Z46" s="1565"/>
      <c r="AA46" s="1565"/>
      <c r="AB46" s="1565"/>
      <c r="AC46" s="1498" t="s">
        <v>262</v>
      </c>
      <c r="AD46" s="1567"/>
      <c r="AE46" s="1567"/>
      <c r="AF46" s="279"/>
      <c r="AG46" s="1433"/>
      <c r="AH46" s="1433"/>
      <c r="AI46" s="1433"/>
      <c r="AJ46" s="1434"/>
      <c r="AK46" s="37"/>
      <c r="AL46" s="37"/>
      <c r="AM46" s="122"/>
    </row>
    <row r="47" spans="2:43" s="236" customFormat="1" ht="23.25" customHeight="1" x14ac:dyDescent="0.15">
      <c r="B47" s="197"/>
      <c r="C47" s="94"/>
      <c r="D47" s="198"/>
      <c r="E47" s="37"/>
      <c r="F47" s="37"/>
      <c r="G47" s="37"/>
      <c r="H47" s="37"/>
      <c r="I47" s="1580" t="s">
        <v>263</v>
      </c>
      <c r="J47" s="1581"/>
      <c r="K47" s="1582" t="s">
        <v>264</v>
      </c>
      <c r="L47" s="1582"/>
      <c r="M47" s="1583"/>
      <c r="N47" s="1583"/>
      <c r="O47" s="1583"/>
      <c r="P47" s="1583"/>
      <c r="Q47" s="1583"/>
      <c r="R47" s="1583"/>
      <c r="S47" s="1583"/>
      <c r="T47" s="1583"/>
      <c r="U47" s="1583"/>
      <c r="V47" s="1583"/>
      <c r="W47" s="1583"/>
      <c r="X47" s="1583"/>
      <c r="Y47" s="1583"/>
      <c r="Z47" s="1583"/>
      <c r="AA47" s="1583"/>
      <c r="AB47" s="1583"/>
      <c r="AC47" s="1569"/>
      <c r="AD47" s="1570"/>
      <c r="AE47" s="1570"/>
      <c r="AF47" s="127"/>
      <c r="AG47" s="1410"/>
      <c r="AH47" s="1410"/>
      <c r="AI47" s="1410"/>
      <c r="AJ47" s="1411"/>
      <c r="AK47" s="37"/>
      <c r="AL47" s="37"/>
      <c r="AM47" s="122"/>
    </row>
    <row r="48" spans="2:43" s="236" customFormat="1" ht="23.25" customHeight="1" x14ac:dyDescent="0.15">
      <c r="B48" s="96"/>
      <c r="C48" s="89"/>
      <c r="D48" s="144"/>
      <c r="E48" s="37"/>
      <c r="F48" s="37"/>
      <c r="G48" s="37"/>
      <c r="H48" s="37"/>
      <c r="I48" s="1577" t="s">
        <v>265</v>
      </c>
      <c r="J48" s="1578"/>
      <c r="K48" s="1584" t="s">
        <v>264</v>
      </c>
      <c r="L48" s="1584"/>
      <c r="M48" s="1585"/>
      <c r="N48" s="1585"/>
      <c r="O48" s="1585"/>
      <c r="P48" s="1585"/>
      <c r="Q48" s="1585"/>
      <c r="R48" s="1585"/>
      <c r="S48" s="1585"/>
      <c r="T48" s="1585"/>
      <c r="U48" s="1585"/>
      <c r="V48" s="1585"/>
      <c r="W48" s="1585"/>
      <c r="X48" s="1585"/>
      <c r="Y48" s="1585"/>
      <c r="Z48" s="1585"/>
      <c r="AA48" s="1585"/>
      <c r="AB48" s="1585"/>
      <c r="AC48" s="1569"/>
      <c r="AD48" s="1570"/>
      <c r="AE48" s="1570"/>
      <c r="AF48" s="127"/>
      <c r="AG48" s="1410"/>
      <c r="AH48" s="1410"/>
      <c r="AI48" s="1410"/>
      <c r="AJ48" s="1411"/>
      <c r="AK48" s="37"/>
      <c r="AL48" s="37"/>
      <c r="AM48" s="122"/>
    </row>
    <row r="49" spans="2:65" s="236" customFormat="1" ht="17.25" customHeight="1" x14ac:dyDescent="0.15">
      <c r="B49" s="266"/>
      <c r="C49" s="125"/>
      <c r="D49" s="226"/>
      <c r="E49" s="1532" t="s">
        <v>152</v>
      </c>
      <c r="F49" s="1566"/>
      <c r="G49" s="1566"/>
      <c r="H49" s="1566"/>
      <c r="I49" s="118" t="s">
        <v>8</v>
      </c>
      <c r="J49" s="1566" t="s">
        <v>195</v>
      </c>
      <c r="K49" s="1566"/>
      <c r="L49" s="1566"/>
      <c r="M49" s="1566"/>
      <c r="N49" s="1566"/>
      <c r="O49" s="1566"/>
      <c r="P49" s="1566"/>
      <c r="Q49" s="1566"/>
      <c r="R49" s="1566"/>
      <c r="S49" s="1566"/>
      <c r="T49" s="1566"/>
      <c r="U49" s="1566"/>
      <c r="V49" s="1566"/>
      <c r="W49" s="1566"/>
      <c r="X49" s="1566"/>
      <c r="Y49" s="280"/>
      <c r="Z49" s="280"/>
      <c r="AA49" s="280"/>
      <c r="AB49" s="281"/>
      <c r="AC49" s="1498" t="s">
        <v>262</v>
      </c>
      <c r="AD49" s="1567"/>
      <c r="AE49" s="1568"/>
      <c r="AF49" s="127"/>
      <c r="AG49" s="1410"/>
      <c r="AH49" s="1410"/>
      <c r="AI49" s="1410"/>
      <c r="AJ49" s="1411"/>
      <c r="AK49" s="243"/>
      <c r="AL49" s="243"/>
      <c r="AM49" s="264"/>
    </row>
    <row r="50" spans="2:65" s="236" customFormat="1" ht="17.25" customHeight="1" x14ac:dyDescent="0.15">
      <c r="B50" s="266"/>
      <c r="C50" s="125"/>
      <c r="D50" s="226"/>
      <c r="E50" s="1402"/>
      <c r="F50" s="1403"/>
      <c r="G50" s="1403"/>
      <c r="H50" s="1403"/>
      <c r="I50" s="126" t="s">
        <v>8</v>
      </c>
      <c r="J50" s="1559" t="s">
        <v>270</v>
      </c>
      <c r="K50" s="1559"/>
      <c r="L50" s="1559"/>
      <c r="M50" s="1559"/>
      <c r="N50" s="1559"/>
      <c r="O50" s="1559"/>
      <c r="P50" s="1559"/>
      <c r="Q50" s="1559"/>
      <c r="R50" s="1559"/>
      <c r="S50" s="1559"/>
      <c r="T50" s="1559"/>
      <c r="U50" s="1559"/>
      <c r="V50" s="1559"/>
      <c r="W50" s="1559"/>
      <c r="X50" s="1559"/>
      <c r="Y50" s="243"/>
      <c r="Z50" s="243"/>
      <c r="AA50" s="243"/>
      <c r="AB50" s="264"/>
      <c r="AC50" s="1569"/>
      <c r="AD50" s="1570"/>
      <c r="AE50" s="1571"/>
      <c r="AF50" s="127"/>
      <c r="AG50" s="1410"/>
      <c r="AH50" s="1410"/>
      <c r="AI50" s="1410"/>
      <c r="AJ50" s="1411"/>
      <c r="AK50" s="243"/>
      <c r="AL50" s="243"/>
      <c r="AM50" s="264"/>
    </row>
    <row r="51" spans="2:65" s="236" customFormat="1" ht="17.25" customHeight="1" x14ac:dyDescent="0.15">
      <c r="B51" s="266"/>
      <c r="C51" s="125"/>
      <c r="D51" s="226"/>
      <c r="E51" s="113"/>
      <c r="F51" s="40"/>
      <c r="G51" s="40"/>
      <c r="H51" s="40"/>
      <c r="I51" s="126" t="s">
        <v>8</v>
      </c>
      <c r="J51" s="37" t="s">
        <v>271</v>
      </c>
      <c r="K51" s="37"/>
      <c r="L51" s="37"/>
      <c r="M51" s="37"/>
      <c r="N51" s="37"/>
      <c r="O51" s="37"/>
      <c r="P51" s="37"/>
      <c r="Q51" s="37"/>
      <c r="R51" s="37"/>
      <c r="S51" s="37"/>
      <c r="T51" s="37"/>
      <c r="U51" s="37"/>
      <c r="V51" s="37"/>
      <c r="W51" s="37"/>
      <c r="X51" s="37"/>
      <c r="Y51" s="243"/>
      <c r="Z51" s="243"/>
      <c r="AA51" s="243"/>
      <c r="AB51" s="264"/>
      <c r="AC51" s="1569"/>
      <c r="AD51" s="1570"/>
      <c r="AE51" s="1571"/>
      <c r="AF51" s="127"/>
      <c r="AG51" s="37"/>
      <c r="AH51" s="37"/>
      <c r="AI51" s="37"/>
      <c r="AJ51" s="160"/>
      <c r="AK51" s="243"/>
      <c r="AL51" s="243"/>
      <c r="AM51" s="264"/>
    </row>
    <row r="52" spans="2:65" s="236" customFormat="1" ht="17.25" customHeight="1" thickBot="1" x14ac:dyDescent="0.2">
      <c r="B52" s="273"/>
      <c r="C52" s="131"/>
      <c r="D52" s="228"/>
      <c r="E52" s="1436"/>
      <c r="F52" s="1437"/>
      <c r="G52" s="1437"/>
      <c r="H52" s="1437"/>
      <c r="I52" s="132" t="s">
        <v>8</v>
      </c>
      <c r="J52" s="1575" t="s">
        <v>84</v>
      </c>
      <c r="K52" s="1575"/>
      <c r="L52" s="1575"/>
      <c r="M52" s="133" t="s">
        <v>34</v>
      </c>
      <c r="N52" s="1414"/>
      <c r="O52" s="1414"/>
      <c r="P52" s="1414"/>
      <c r="Q52" s="1414"/>
      <c r="R52" s="1414"/>
      <c r="S52" s="1414"/>
      <c r="T52" s="1414"/>
      <c r="U52" s="1414"/>
      <c r="V52" s="1414"/>
      <c r="W52" s="1414"/>
      <c r="X52" s="1414"/>
      <c r="Y52" s="1414"/>
      <c r="Z52" s="1414"/>
      <c r="AA52" s="1414"/>
      <c r="AB52" s="282" t="s">
        <v>35</v>
      </c>
      <c r="AC52" s="1572"/>
      <c r="AD52" s="1573"/>
      <c r="AE52" s="1574"/>
      <c r="AF52" s="283"/>
      <c r="AG52" s="133"/>
      <c r="AH52" s="133"/>
      <c r="AI52" s="133"/>
      <c r="AJ52" s="136"/>
      <c r="AK52" s="274"/>
      <c r="AL52" s="274"/>
      <c r="AM52" s="284"/>
    </row>
    <row r="53" spans="2:65" s="236" customFormat="1" ht="17.25" customHeight="1" x14ac:dyDescent="0.15">
      <c r="B53" s="243"/>
      <c r="C53" s="125"/>
      <c r="D53" s="125"/>
      <c r="E53" s="40"/>
      <c r="F53" s="40"/>
      <c r="G53" s="40"/>
      <c r="H53" s="40"/>
      <c r="I53" s="104"/>
      <c r="J53" s="37"/>
      <c r="K53" s="37"/>
      <c r="L53" s="37"/>
      <c r="M53" s="37"/>
      <c r="N53" s="40"/>
      <c r="O53" s="40"/>
      <c r="P53" s="40"/>
      <c r="Q53" s="40"/>
      <c r="R53" s="40"/>
      <c r="S53" s="40"/>
      <c r="T53" s="40"/>
      <c r="U53" s="40"/>
      <c r="V53" s="40"/>
      <c r="W53" s="40"/>
      <c r="X53" s="40"/>
      <c r="Y53" s="40"/>
      <c r="Z53" s="40"/>
      <c r="AA53" s="40"/>
      <c r="AB53" s="243"/>
      <c r="AC53" s="256"/>
      <c r="AD53" s="256"/>
      <c r="AE53" s="256"/>
      <c r="AF53" s="159"/>
      <c r="AG53" s="37"/>
      <c r="AH53" s="37"/>
      <c r="AI53" s="37"/>
      <c r="AJ53" s="37"/>
      <c r="AK53" s="243"/>
      <c r="AL53" s="243"/>
      <c r="AM53" s="243"/>
    </row>
    <row r="54" spans="2:65" s="236" customFormat="1" ht="17.25" customHeight="1" x14ac:dyDescent="0.15">
      <c r="B54" s="243"/>
      <c r="C54" s="125"/>
      <c r="D54" s="125"/>
      <c r="E54" s="40"/>
      <c r="F54" s="40"/>
      <c r="G54" s="40"/>
      <c r="H54" s="40"/>
      <c r="I54" s="104"/>
      <c r="J54" s="37"/>
      <c r="K54" s="37"/>
      <c r="L54" s="37"/>
      <c r="M54" s="37"/>
      <c r="N54" s="40"/>
      <c r="O54" s="40"/>
      <c r="P54" s="40"/>
      <c r="Q54" s="40"/>
      <c r="R54" s="40"/>
      <c r="S54" s="40"/>
      <c r="T54" s="40"/>
      <c r="U54" s="40"/>
      <c r="V54" s="40"/>
      <c r="W54" s="40"/>
      <c r="X54" s="40"/>
      <c r="Y54" s="40"/>
      <c r="Z54" s="40"/>
      <c r="AA54" s="40"/>
      <c r="AB54" s="243"/>
      <c r="AC54" s="256"/>
      <c r="AD54" s="256"/>
      <c r="AE54" s="256"/>
      <c r="AF54" s="159"/>
      <c r="AG54" s="37"/>
      <c r="AH54" s="37"/>
      <c r="AI54" s="37"/>
      <c r="AJ54" s="37"/>
      <c r="AK54" s="243"/>
      <c r="AL54" s="243"/>
      <c r="AM54" s="243"/>
    </row>
    <row r="55" spans="2:65" s="236" customFormat="1" ht="17.25" customHeight="1" x14ac:dyDescent="0.15">
      <c r="B55" s="243"/>
      <c r="C55" s="125"/>
      <c r="D55" s="125"/>
      <c r="E55" s="40"/>
      <c r="F55" s="40"/>
      <c r="G55" s="40"/>
      <c r="H55" s="40"/>
      <c r="I55" s="104"/>
      <c r="J55" s="37"/>
      <c r="K55" s="37"/>
      <c r="L55" s="37"/>
      <c r="M55" s="37"/>
      <c r="N55" s="40"/>
      <c r="O55" s="40"/>
      <c r="P55" s="40"/>
      <c r="Q55" s="40"/>
      <c r="R55" s="40"/>
      <c r="S55" s="40"/>
      <c r="T55" s="40"/>
      <c r="U55" s="40"/>
      <c r="V55" s="40"/>
      <c r="W55" s="40"/>
      <c r="X55" s="40"/>
      <c r="Y55" s="40"/>
      <c r="Z55" s="40"/>
      <c r="AA55" s="40"/>
      <c r="AB55" s="243"/>
      <c r="AC55" s="256"/>
      <c r="AD55" s="256"/>
      <c r="AE55" s="256"/>
      <c r="AF55" s="159"/>
      <c r="AG55" s="37"/>
      <c r="AH55" s="37"/>
      <c r="AI55" s="37"/>
      <c r="AJ55" s="37"/>
      <c r="AK55" s="243"/>
      <c r="AL55" s="243"/>
      <c r="AM55" s="243"/>
    </row>
    <row r="56" spans="2:65" s="236" customFormat="1" ht="17.25" customHeight="1" x14ac:dyDescent="0.15">
      <c r="B56" s="243"/>
      <c r="C56" s="125"/>
      <c r="D56" s="125"/>
      <c r="E56" s="40"/>
      <c r="F56" s="40"/>
      <c r="G56" s="40"/>
      <c r="H56" s="40"/>
      <c r="I56" s="104"/>
      <c r="J56" s="37"/>
      <c r="K56" s="37"/>
      <c r="L56" s="37"/>
      <c r="M56" s="37"/>
      <c r="N56" s="40"/>
      <c r="O56" s="40"/>
      <c r="P56" s="40"/>
      <c r="Q56" s="40"/>
      <c r="R56" s="40"/>
      <c r="S56" s="40"/>
      <c r="T56" s="40"/>
      <c r="U56" s="40"/>
      <c r="V56" s="40"/>
      <c r="W56" s="40"/>
      <c r="X56" s="40"/>
      <c r="Y56" s="40"/>
      <c r="Z56" s="40"/>
      <c r="AA56" s="40"/>
      <c r="AB56" s="243"/>
      <c r="AC56" s="256"/>
      <c r="AD56" s="256"/>
      <c r="AE56" s="256"/>
      <c r="AF56" s="159"/>
      <c r="AG56" s="37"/>
      <c r="AH56" s="37"/>
      <c r="AI56" s="37"/>
      <c r="AJ56" s="37"/>
      <c r="AK56" s="243"/>
      <c r="AL56" s="243"/>
      <c r="AM56" s="243"/>
    </row>
    <row r="57" spans="2:65" s="236" customFormat="1" ht="17.25" customHeight="1" x14ac:dyDescent="0.15">
      <c r="B57" s="243"/>
      <c r="C57" s="125"/>
      <c r="D57" s="125"/>
      <c r="E57" s="40"/>
      <c r="F57" s="40"/>
      <c r="G57" s="40"/>
      <c r="H57" s="40"/>
      <c r="I57" s="104"/>
      <c r="J57" s="37"/>
      <c r="K57" s="37"/>
      <c r="L57" s="37"/>
      <c r="M57" s="37"/>
      <c r="N57" s="40"/>
      <c r="O57" s="40"/>
      <c r="P57" s="40"/>
      <c r="Q57" s="40"/>
      <c r="R57" s="40"/>
      <c r="S57" s="40"/>
      <c r="T57" s="40"/>
      <c r="U57" s="40"/>
      <c r="V57" s="40"/>
      <c r="W57" s="40"/>
      <c r="X57" s="40"/>
      <c r="Y57" s="40"/>
      <c r="Z57" s="40"/>
      <c r="AA57" s="40"/>
      <c r="AB57" s="243"/>
      <c r="AC57" s="256"/>
      <c r="AD57" s="256"/>
      <c r="AE57" s="256"/>
      <c r="AF57" s="159"/>
      <c r="AG57" s="37"/>
      <c r="AH57" s="37"/>
      <c r="AI57" s="37"/>
      <c r="AJ57" s="37"/>
      <c r="AK57" s="243"/>
      <c r="AL57" s="243"/>
      <c r="AM57" s="243"/>
    </row>
    <row r="58" spans="2:65" s="236" customFormat="1" ht="17.25" customHeight="1" x14ac:dyDescent="0.15">
      <c r="B58" s="243"/>
      <c r="C58" s="125"/>
      <c r="D58" s="125"/>
      <c r="E58" s="40"/>
      <c r="F58" s="40"/>
      <c r="G58" s="40"/>
      <c r="H58" s="40"/>
      <c r="I58" s="104"/>
      <c r="J58" s="37"/>
      <c r="K58" s="37"/>
      <c r="L58" s="37"/>
      <c r="M58" s="37"/>
      <c r="N58" s="40"/>
      <c r="O58" s="40"/>
      <c r="P58" s="40"/>
      <c r="Q58" s="40"/>
      <c r="R58" s="40"/>
      <c r="S58" s="40"/>
      <c r="T58" s="40"/>
      <c r="U58" s="40"/>
      <c r="V58" s="40"/>
      <c r="W58" s="40"/>
      <c r="X58" s="40"/>
      <c r="Y58" s="40"/>
      <c r="Z58" s="40"/>
      <c r="AA58" s="40"/>
      <c r="AB58" s="243"/>
      <c r="AC58" s="256"/>
      <c r="AD58" s="256"/>
      <c r="AE58" s="256"/>
      <c r="AF58" s="159"/>
      <c r="AG58" s="37"/>
      <c r="AH58" s="37"/>
      <c r="AI58" s="37"/>
      <c r="AJ58" s="37"/>
      <c r="AK58" s="243"/>
      <c r="AL58" s="243"/>
      <c r="AM58" s="243"/>
    </row>
    <row r="59" spans="2:65" s="236" customFormat="1" ht="17.25" customHeight="1" x14ac:dyDescent="0.15">
      <c r="B59" s="243"/>
      <c r="C59" s="125"/>
      <c r="D59" s="125"/>
      <c r="E59" s="40"/>
      <c r="F59" s="40"/>
      <c r="G59" s="40"/>
      <c r="H59" s="40"/>
      <c r="I59" s="104"/>
      <c r="J59" s="37"/>
      <c r="K59" s="37"/>
      <c r="L59" s="37"/>
      <c r="M59" s="37"/>
      <c r="N59" s="40"/>
      <c r="O59" s="40"/>
      <c r="P59" s="40"/>
      <c r="Q59" s="40"/>
      <c r="R59" s="40"/>
      <c r="S59" s="40"/>
      <c r="T59" s="40"/>
      <c r="U59" s="40"/>
      <c r="V59" s="40"/>
      <c r="W59" s="40"/>
      <c r="X59" s="40"/>
      <c r="Y59" s="40"/>
      <c r="Z59" s="40"/>
      <c r="AA59" s="40"/>
      <c r="AB59" s="243"/>
      <c r="AC59" s="256"/>
      <c r="AD59" s="256"/>
      <c r="AE59" s="256"/>
      <c r="AF59" s="159"/>
      <c r="AG59" s="37"/>
      <c r="AH59" s="37"/>
      <c r="AI59" s="37"/>
      <c r="AJ59" s="1560"/>
      <c r="AK59" s="1560"/>
      <c r="AL59" s="1560"/>
      <c r="AM59" s="1560"/>
    </row>
    <row r="60" spans="2:65" s="236" customFormat="1" ht="17.25" customHeight="1" x14ac:dyDescent="0.15">
      <c r="B60" s="243"/>
      <c r="C60" s="125"/>
      <c r="D60" s="125"/>
      <c r="E60" s="40"/>
      <c r="F60" s="40"/>
      <c r="G60" s="40"/>
      <c r="H60" s="40"/>
      <c r="I60" s="104"/>
      <c r="J60" s="37"/>
      <c r="K60" s="37"/>
      <c r="L60" s="37"/>
      <c r="M60" s="37"/>
      <c r="N60" s="40"/>
      <c r="O60" s="40"/>
      <c r="P60" s="40"/>
      <c r="Q60" s="40"/>
      <c r="R60" s="40"/>
      <c r="S60" s="40"/>
      <c r="T60" s="40"/>
      <c r="U60" s="40"/>
      <c r="V60" s="40"/>
      <c r="W60" s="40"/>
      <c r="X60" s="40"/>
      <c r="Y60" s="40"/>
      <c r="Z60" s="40"/>
      <c r="AA60" s="40"/>
      <c r="AB60" s="243"/>
      <c r="AC60" s="256"/>
      <c r="AD60" s="256"/>
      <c r="AE60" s="256"/>
      <c r="AF60" s="159"/>
      <c r="AG60" s="37"/>
      <c r="AH60" s="37"/>
      <c r="AI60" s="37"/>
      <c r="AJ60" s="1561">
        <v>20120401</v>
      </c>
      <c r="AK60" s="1561"/>
      <c r="AL60" s="1561"/>
      <c r="AM60" s="1561"/>
    </row>
    <row r="61" spans="2:65" ht="20.25" customHeight="1" x14ac:dyDescent="0.15">
      <c r="AD61" s="1456" t="s">
        <v>272</v>
      </c>
      <c r="AE61" s="1562"/>
      <c r="AF61" s="1562"/>
      <c r="AG61" s="1562"/>
      <c r="AH61" s="1562"/>
      <c r="AI61" s="1562"/>
      <c r="AJ61" s="1562"/>
      <c r="AK61" s="1562"/>
      <c r="AL61" s="1562"/>
      <c r="AM61" s="1563"/>
    </row>
    <row r="62" spans="2:65" s="238" customFormat="1" ht="19.5" customHeight="1" x14ac:dyDescent="0.15">
      <c r="B62" s="37"/>
      <c r="C62" s="37"/>
      <c r="D62" s="37"/>
      <c r="E62" s="37"/>
      <c r="F62" s="37"/>
      <c r="G62" s="37"/>
      <c r="H62" s="37"/>
      <c r="I62" s="37"/>
      <c r="J62" s="37"/>
      <c r="K62" s="37"/>
      <c r="L62" s="37"/>
      <c r="M62" s="37"/>
      <c r="N62" s="37"/>
      <c r="O62" s="37"/>
      <c r="P62" s="37"/>
      <c r="Q62" s="37"/>
      <c r="R62" s="37"/>
      <c r="S62" s="40"/>
      <c r="T62" s="40"/>
      <c r="U62" s="40"/>
      <c r="V62" s="40"/>
      <c r="W62" s="40"/>
      <c r="X62" s="40"/>
      <c r="Y62" s="40"/>
      <c r="Z62" s="40"/>
      <c r="AA62" s="40"/>
      <c r="AB62" s="40"/>
      <c r="AC62" s="40"/>
      <c r="AD62" s="40"/>
      <c r="AE62" s="40"/>
      <c r="AF62" s="41"/>
      <c r="AG62" s="41"/>
      <c r="AH62" s="40"/>
      <c r="AI62" s="40"/>
      <c r="AJ62" s="37"/>
      <c r="AK62" s="37"/>
      <c r="AL62" s="37"/>
      <c r="AM62" s="37"/>
    </row>
    <row r="63" spans="2:65" s="239" customFormat="1" ht="14.25" customHeight="1" x14ac:dyDescent="0.1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21"/>
      <c r="AG63" s="41"/>
      <c r="AH63" s="37"/>
      <c r="AI63" s="37"/>
      <c r="AJ63" s="37"/>
      <c r="AK63" s="37"/>
      <c r="AL63" s="37"/>
      <c r="AM63" s="37"/>
      <c r="AN63" s="238"/>
      <c r="AO63" s="238"/>
    </row>
    <row r="64" spans="2:65" s="239" customFormat="1" ht="17.25" customHeight="1" x14ac:dyDescent="0.15">
      <c r="B64" s="1459" t="s">
        <v>51</v>
      </c>
      <c r="C64" s="1460"/>
      <c r="D64" s="1460"/>
      <c r="E64" s="1463" t="s">
        <v>273</v>
      </c>
      <c r="F64" s="1464"/>
      <c r="G64" s="1464"/>
      <c r="H64" s="1464"/>
      <c r="I64" s="1464"/>
      <c r="J64" s="1464"/>
      <c r="K64" s="1464"/>
      <c r="L64" s="1464"/>
      <c r="M64" s="1464"/>
      <c r="N64" s="1464"/>
      <c r="O64" s="1464"/>
      <c r="P64" s="1464"/>
      <c r="Q64" s="1464"/>
      <c r="R64" s="1464"/>
      <c r="S64" s="1464"/>
      <c r="T64" s="1464"/>
      <c r="U64" s="1464"/>
      <c r="V64" s="1464"/>
      <c r="W64" s="1464"/>
      <c r="X64" s="1464"/>
      <c r="Y64" s="1464"/>
      <c r="Z64" s="1464"/>
      <c r="AA64" s="1464"/>
      <c r="AB64" s="1464"/>
      <c r="AC64" s="1464"/>
      <c r="AD64" s="1464"/>
      <c r="AE64" s="1464"/>
      <c r="AF64" s="1464"/>
      <c r="AG64" s="1464"/>
      <c r="AH64" s="1464"/>
      <c r="AI64" s="1464"/>
      <c r="AJ64" s="1465"/>
      <c r="AK64" s="1466" t="s">
        <v>19</v>
      </c>
      <c r="AL64" s="1467"/>
      <c r="AM64" s="1468"/>
      <c r="AN64" s="238"/>
      <c r="AO64" s="238"/>
      <c r="AP64" s="238"/>
      <c r="AQ64" s="286"/>
      <c r="AR64" s="286"/>
      <c r="AS64" s="286"/>
      <c r="AT64" s="286"/>
      <c r="AU64" s="286"/>
      <c r="AV64" s="286"/>
      <c r="AW64" s="286"/>
      <c r="AX64" s="1564"/>
      <c r="AY64" s="1564"/>
      <c r="AZ64" s="1564"/>
      <c r="BA64" s="286"/>
      <c r="BB64" s="286"/>
      <c r="BC64" s="286"/>
      <c r="BD64" s="286"/>
      <c r="BE64" s="286"/>
      <c r="BF64" s="286"/>
      <c r="BG64" s="286"/>
      <c r="BH64" s="238"/>
      <c r="BI64" s="238"/>
      <c r="BJ64" s="238"/>
      <c r="BK64" s="238"/>
      <c r="BL64" s="238"/>
      <c r="BM64" s="238"/>
    </row>
    <row r="65" spans="2:65" s="239" customFormat="1" ht="17.25" customHeight="1" thickBot="1" x14ac:dyDescent="0.2">
      <c r="B65" s="1461"/>
      <c r="C65" s="1462"/>
      <c r="D65" s="1462"/>
      <c r="E65" s="1463" t="s">
        <v>54</v>
      </c>
      <c r="F65" s="1464"/>
      <c r="G65" s="1464"/>
      <c r="H65" s="1464"/>
      <c r="I65" s="1469" t="s">
        <v>56</v>
      </c>
      <c r="J65" s="1469"/>
      <c r="K65" s="1469"/>
      <c r="L65" s="1469"/>
      <c r="M65" s="1469"/>
      <c r="N65" s="1469"/>
      <c r="O65" s="1469"/>
      <c r="P65" s="1469"/>
      <c r="Q65" s="1469"/>
      <c r="R65" s="1469"/>
      <c r="S65" s="1469"/>
      <c r="T65" s="1469"/>
      <c r="U65" s="1469"/>
      <c r="V65" s="1469"/>
      <c r="W65" s="1469"/>
      <c r="X65" s="1469"/>
      <c r="Y65" s="1469"/>
      <c r="Z65" s="1469"/>
      <c r="AA65" s="1469"/>
      <c r="AB65" s="1469"/>
      <c r="AC65" s="1470" t="s">
        <v>57</v>
      </c>
      <c r="AD65" s="1471"/>
      <c r="AE65" s="1472"/>
      <c r="AF65" s="1473" t="s">
        <v>58</v>
      </c>
      <c r="AG65" s="1473"/>
      <c r="AH65" s="1473"/>
      <c r="AI65" s="1473"/>
      <c r="AJ65" s="1473"/>
      <c r="AK65" s="1474" t="s">
        <v>5</v>
      </c>
      <c r="AL65" s="1475"/>
      <c r="AM65" s="1476"/>
      <c r="AN65" s="238"/>
      <c r="AO65" s="286"/>
      <c r="AP65" s="286"/>
      <c r="AQ65" s="286"/>
      <c r="AR65" s="286"/>
      <c r="AS65" s="286"/>
      <c r="AT65" s="286"/>
      <c r="AU65" s="286"/>
      <c r="AV65" s="286"/>
      <c r="AW65" s="286"/>
      <c r="AX65" s="286"/>
      <c r="AY65" s="286"/>
      <c r="AZ65" s="286"/>
      <c r="BA65" s="286"/>
      <c r="BB65" s="286"/>
      <c r="BC65" s="286"/>
      <c r="BD65" s="286"/>
      <c r="BE65" s="286"/>
      <c r="BF65" s="286"/>
      <c r="BG65" s="286"/>
      <c r="BH65" s="238"/>
      <c r="BI65" s="238"/>
      <c r="BJ65" s="238"/>
      <c r="BK65" s="238"/>
      <c r="BL65" s="238"/>
      <c r="BM65" s="238"/>
    </row>
    <row r="66" spans="2:65" s="236" customFormat="1" ht="17.25" customHeight="1" x14ac:dyDescent="0.15">
      <c r="B66" s="96" t="s">
        <v>174</v>
      </c>
      <c r="C66" s="89"/>
      <c r="D66" s="144"/>
      <c r="E66" s="109" t="s">
        <v>175</v>
      </c>
      <c r="F66" s="109"/>
      <c r="G66" s="109"/>
      <c r="H66" s="109"/>
      <c r="I66" s="213" t="s">
        <v>176</v>
      </c>
      <c r="J66" s="214"/>
      <c r="K66" s="215" t="s">
        <v>34</v>
      </c>
      <c r="L66" s="1440"/>
      <c r="M66" s="1440"/>
      <c r="N66" s="1440"/>
      <c r="O66" s="1440"/>
      <c r="P66" s="1440"/>
      <c r="Q66" s="1440"/>
      <c r="R66" s="1440"/>
      <c r="S66" s="1440"/>
      <c r="T66" s="1440"/>
      <c r="U66" s="1440"/>
      <c r="V66" s="1440"/>
      <c r="W66" s="1440"/>
      <c r="X66" s="1440"/>
      <c r="Y66" s="1440"/>
      <c r="Z66" s="1440"/>
      <c r="AA66" s="215" t="s">
        <v>106</v>
      </c>
      <c r="AB66" s="215" t="s">
        <v>35</v>
      </c>
      <c r="AC66" s="1399" t="s">
        <v>250</v>
      </c>
      <c r="AD66" s="1400"/>
      <c r="AE66" s="1401"/>
      <c r="AF66" s="103" t="s">
        <v>8</v>
      </c>
      <c r="AG66" s="1441" t="s">
        <v>99</v>
      </c>
      <c r="AH66" s="1441"/>
      <c r="AI66" s="1441"/>
      <c r="AJ66" s="1442"/>
      <c r="AK66" s="121" t="s">
        <v>40</v>
      </c>
      <c r="AL66" s="37" t="s">
        <v>67</v>
      </c>
      <c r="AM66" s="122"/>
    </row>
    <row r="67" spans="2:65" s="236" customFormat="1" ht="17.25" customHeight="1" x14ac:dyDescent="0.15">
      <c r="B67" s="96"/>
      <c r="C67" s="89"/>
      <c r="D67" s="144"/>
      <c r="E67" s="116" t="s">
        <v>178</v>
      </c>
      <c r="F67" s="116"/>
      <c r="G67" s="116"/>
      <c r="H67" s="116"/>
      <c r="I67" s="216" t="s">
        <v>179</v>
      </c>
      <c r="J67" s="217"/>
      <c r="K67" s="174"/>
      <c r="L67" s="174"/>
      <c r="M67" s="1443" t="s">
        <v>180</v>
      </c>
      <c r="N67" s="1443"/>
      <c r="O67" s="217" t="s">
        <v>34</v>
      </c>
      <c r="P67" s="1439"/>
      <c r="Q67" s="1439"/>
      <c r="R67" s="1439"/>
      <c r="S67" s="174" t="s">
        <v>106</v>
      </c>
      <c r="T67" s="217" t="s">
        <v>35</v>
      </c>
      <c r="U67" s="186" t="s">
        <v>105</v>
      </c>
      <c r="V67" s="174" t="s">
        <v>34</v>
      </c>
      <c r="W67" s="1439"/>
      <c r="X67" s="1439"/>
      <c r="Y67" s="1439"/>
      <c r="Z67" s="1439"/>
      <c r="AA67" s="174" t="s">
        <v>106</v>
      </c>
      <c r="AB67" s="174" t="s">
        <v>35</v>
      </c>
      <c r="AC67" s="1402"/>
      <c r="AD67" s="1403"/>
      <c r="AE67" s="1404"/>
      <c r="AF67" s="104" t="s">
        <v>8</v>
      </c>
      <c r="AG67" s="1410" t="s">
        <v>181</v>
      </c>
      <c r="AH67" s="1410"/>
      <c r="AI67" s="1410"/>
      <c r="AJ67" s="1411"/>
      <c r="AK67" s="121" t="s">
        <v>40</v>
      </c>
      <c r="AL67" s="37" t="s">
        <v>71</v>
      </c>
      <c r="AM67" s="122"/>
    </row>
    <row r="68" spans="2:65" s="236" customFormat="1" ht="17.25" customHeight="1" x14ac:dyDescent="0.15">
      <c r="B68" s="96"/>
      <c r="C68" s="89"/>
      <c r="D68" s="144"/>
      <c r="E68" s="109" t="s">
        <v>182</v>
      </c>
      <c r="F68" s="109"/>
      <c r="G68" s="109"/>
      <c r="H68" s="109"/>
      <c r="I68" s="218" t="s">
        <v>184</v>
      </c>
      <c r="J68" s="219"/>
      <c r="K68" s="156"/>
      <c r="L68" s="156"/>
      <c r="M68" s="1444" t="s">
        <v>105</v>
      </c>
      <c r="N68" s="1444"/>
      <c r="O68" s="219" t="s">
        <v>34</v>
      </c>
      <c r="P68" s="1432"/>
      <c r="Q68" s="1432"/>
      <c r="R68" s="1432"/>
      <c r="S68" s="156" t="s">
        <v>106</v>
      </c>
      <c r="T68" s="156" t="s">
        <v>35</v>
      </c>
      <c r="U68" s="156" t="s">
        <v>185</v>
      </c>
      <c r="V68" s="156" t="s">
        <v>34</v>
      </c>
      <c r="W68" s="1432"/>
      <c r="X68" s="1432"/>
      <c r="Y68" s="1432"/>
      <c r="Z68" s="1432"/>
      <c r="AA68" s="156" t="s">
        <v>106</v>
      </c>
      <c r="AB68" s="156" t="s">
        <v>35</v>
      </c>
      <c r="AC68" s="1402"/>
      <c r="AD68" s="1403"/>
      <c r="AE68" s="1404"/>
      <c r="AF68" s="104" t="s">
        <v>8</v>
      </c>
      <c r="AG68" s="1410" t="s">
        <v>186</v>
      </c>
      <c r="AH68" s="1410"/>
      <c r="AI68" s="1410"/>
      <c r="AJ68" s="1411"/>
      <c r="AK68" s="37"/>
      <c r="AL68" s="37"/>
      <c r="AM68" s="122"/>
    </row>
    <row r="69" spans="2:65" s="236" customFormat="1" ht="17.25" customHeight="1" x14ac:dyDescent="0.15">
      <c r="B69" s="96"/>
      <c r="C69" s="89"/>
      <c r="D69" s="144"/>
      <c r="E69" s="116" t="s">
        <v>187</v>
      </c>
      <c r="F69" s="116"/>
      <c r="G69" s="116"/>
      <c r="H69" s="116"/>
      <c r="I69" s="216" t="s">
        <v>188</v>
      </c>
      <c r="J69" s="217"/>
      <c r="K69" s="174"/>
      <c r="L69" s="174"/>
      <c r="M69" s="217"/>
      <c r="N69" s="217"/>
      <c r="O69" s="217"/>
      <c r="P69" s="217" t="s">
        <v>34</v>
      </c>
      <c r="Q69" s="217" t="s">
        <v>189</v>
      </c>
      <c r="R69" s="1439"/>
      <c r="S69" s="1439"/>
      <c r="T69" s="1439"/>
      <c r="U69" s="1439"/>
      <c r="V69" s="1439"/>
      <c r="W69" s="1439"/>
      <c r="X69" s="1439"/>
      <c r="Y69" s="1439"/>
      <c r="Z69" s="1439"/>
      <c r="AA69" s="174" t="s">
        <v>106</v>
      </c>
      <c r="AB69" s="174" t="s">
        <v>35</v>
      </c>
      <c r="AC69" s="1402"/>
      <c r="AD69" s="1403"/>
      <c r="AE69" s="1404"/>
      <c r="AF69" s="104" t="s">
        <v>8</v>
      </c>
      <c r="AG69" s="1410" t="s">
        <v>108</v>
      </c>
      <c r="AH69" s="1410"/>
      <c r="AI69" s="1410"/>
      <c r="AJ69" s="1411"/>
      <c r="AK69" s="37"/>
      <c r="AL69" s="37"/>
      <c r="AM69" s="122"/>
    </row>
    <row r="70" spans="2:65" s="236" customFormat="1" ht="17.25" customHeight="1" x14ac:dyDescent="0.15">
      <c r="B70" s="96"/>
      <c r="C70" s="89"/>
      <c r="D70" s="144"/>
      <c r="E70" s="37"/>
      <c r="F70" s="37"/>
      <c r="G70" s="37"/>
      <c r="H70" s="37"/>
      <c r="I70" s="177" t="s">
        <v>190</v>
      </c>
      <c r="J70" s="179"/>
      <c r="K70" s="178"/>
      <c r="L70" s="178"/>
      <c r="M70" s="179"/>
      <c r="N70" s="179"/>
      <c r="O70" s="179"/>
      <c r="P70" s="179" t="s">
        <v>34</v>
      </c>
      <c r="Q70" s="179" t="s">
        <v>189</v>
      </c>
      <c r="R70" s="1431"/>
      <c r="S70" s="1431"/>
      <c r="T70" s="1431"/>
      <c r="U70" s="1431"/>
      <c r="V70" s="1431"/>
      <c r="W70" s="1431"/>
      <c r="X70" s="1431"/>
      <c r="Y70" s="1431"/>
      <c r="Z70" s="1431"/>
      <c r="AA70" s="178" t="s">
        <v>106</v>
      </c>
      <c r="AB70" s="178" t="s">
        <v>35</v>
      </c>
      <c r="AC70" s="1402"/>
      <c r="AD70" s="1403"/>
      <c r="AE70" s="1404"/>
      <c r="AF70" s="104" t="s">
        <v>8</v>
      </c>
      <c r="AG70" s="1410" t="s">
        <v>70</v>
      </c>
      <c r="AH70" s="1410"/>
      <c r="AI70" s="1410"/>
      <c r="AJ70" s="1411"/>
      <c r="AK70" s="37"/>
      <c r="AL70" s="37"/>
      <c r="AM70" s="122"/>
    </row>
    <row r="71" spans="2:65" s="236" customFormat="1" ht="17.25" customHeight="1" x14ac:dyDescent="0.15">
      <c r="B71" s="96"/>
      <c r="C71" s="89"/>
      <c r="D71" s="144"/>
      <c r="E71" s="109"/>
      <c r="F71" s="109"/>
      <c r="G71" s="109"/>
      <c r="H71" s="109"/>
      <c r="I71" s="181" t="s">
        <v>191</v>
      </c>
      <c r="J71" s="219"/>
      <c r="K71" s="156"/>
      <c r="L71" s="156"/>
      <c r="M71" s="219"/>
      <c r="N71" s="219"/>
      <c r="O71" s="219"/>
      <c r="P71" s="219" t="s">
        <v>34</v>
      </c>
      <c r="Q71" s="219" t="s">
        <v>189</v>
      </c>
      <c r="R71" s="1432"/>
      <c r="S71" s="1432"/>
      <c r="T71" s="1432"/>
      <c r="U71" s="1432"/>
      <c r="V71" s="1432"/>
      <c r="W71" s="1432"/>
      <c r="X71" s="1432"/>
      <c r="Y71" s="1432"/>
      <c r="Z71" s="1432"/>
      <c r="AA71" s="156" t="s">
        <v>106</v>
      </c>
      <c r="AB71" s="156" t="s">
        <v>35</v>
      </c>
      <c r="AC71" s="1402"/>
      <c r="AD71" s="1403"/>
      <c r="AE71" s="1404"/>
      <c r="AF71" s="104" t="s">
        <v>8</v>
      </c>
      <c r="AG71" s="1412"/>
      <c r="AH71" s="1412"/>
      <c r="AI71" s="1412"/>
      <c r="AJ71" s="1413"/>
      <c r="AK71" s="37"/>
      <c r="AL71" s="37"/>
      <c r="AM71" s="122"/>
    </row>
    <row r="72" spans="2:65" ht="17.25" customHeight="1" x14ac:dyDescent="0.15">
      <c r="B72" s="163"/>
      <c r="C72" s="164"/>
      <c r="D72" s="165"/>
      <c r="E72" s="116" t="s">
        <v>152</v>
      </c>
      <c r="F72" s="116"/>
      <c r="G72" s="116"/>
      <c r="H72" s="116"/>
      <c r="I72" s="118" t="s">
        <v>8</v>
      </c>
      <c r="J72" s="116" t="s">
        <v>274</v>
      </c>
      <c r="K72" s="116"/>
      <c r="L72" s="220"/>
      <c r="M72" s="221" t="s">
        <v>275</v>
      </c>
      <c r="N72" s="221"/>
      <c r="O72" s="116"/>
      <c r="P72" s="116"/>
      <c r="Q72" s="116"/>
      <c r="R72" s="116"/>
      <c r="S72" s="116"/>
      <c r="T72" s="116"/>
      <c r="U72" s="116"/>
      <c r="V72" s="116"/>
      <c r="W72" s="116"/>
      <c r="X72" s="116"/>
      <c r="Y72" s="116"/>
      <c r="Z72" s="116"/>
      <c r="AA72" s="116"/>
      <c r="AB72" s="120"/>
      <c r="AC72" s="1415" t="s">
        <v>250</v>
      </c>
      <c r="AD72" s="1416"/>
      <c r="AE72" s="1417"/>
      <c r="AF72" s="287"/>
      <c r="AG72" s="37"/>
      <c r="AH72" s="37"/>
      <c r="AI72" s="37"/>
      <c r="AJ72" s="160"/>
      <c r="AK72" s="37"/>
      <c r="AL72" s="37"/>
      <c r="AM72" s="122"/>
    </row>
    <row r="73" spans="2:65" ht="17.25" customHeight="1" x14ac:dyDescent="0.15">
      <c r="B73" s="163"/>
      <c r="C73" s="164"/>
      <c r="D73" s="165"/>
      <c r="E73" s="37"/>
      <c r="F73" s="37"/>
      <c r="G73" s="37"/>
      <c r="H73" s="37"/>
      <c r="I73" s="126" t="s">
        <v>8</v>
      </c>
      <c r="J73" s="1559" t="s">
        <v>195</v>
      </c>
      <c r="K73" s="1559"/>
      <c r="L73" s="1559"/>
      <c r="M73" s="1559"/>
      <c r="N73" s="1559"/>
      <c r="O73" s="1559"/>
      <c r="P73" s="1559"/>
      <c r="Q73" s="1559"/>
      <c r="R73" s="1559"/>
      <c r="S73" s="1559"/>
      <c r="T73" s="1559"/>
      <c r="U73" s="1559"/>
      <c r="V73" s="1559"/>
      <c r="W73" s="1559"/>
      <c r="X73" s="1559"/>
      <c r="Y73" s="212"/>
      <c r="Z73" s="212"/>
      <c r="AA73" s="37"/>
      <c r="AB73" s="122"/>
      <c r="AC73" s="1402"/>
      <c r="AD73" s="1403"/>
      <c r="AE73" s="1404"/>
      <c r="AF73" s="287"/>
      <c r="AG73" s="37"/>
      <c r="AH73" s="37"/>
      <c r="AI73" s="37"/>
      <c r="AJ73" s="160"/>
      <c r="AK73" s="37"/>
      <c r="AL73" s="37"/>
      <c r="AM73" s="122"/>
    </row>
    <row r="74" spans="2:65" ht="17.25" customHeight="1" x14ac:dyDescent="0.15">
      <c r="B74" s="288"/>
      <c r="C74" s="289"/>
      <c r="D74" s="290"/>
      <c r="E74" s="109"/>
      <c r="F74" s="109"/>
      <c r="G74" s="109"/>
      <c r="H74" s="109"/>
      <c r="I74" s="110" t="s">
        <v>8</v>
      </c>
      <c r="J74" s="109" t="s">
        <v>84</v>
      </c>
      <c r="K74" s="109"/>
      <c r="L74" s="109" t="s">
        <v>34</v>
      </c>
      <c r="M74" s="1418"/>
      <c r="N74" s="1418"/>
      <c r="O74" s="1418"/>
      <c r="P74" s="1418"/>
      <c r="Q74" s="1418"/>
      <c r="R74" s="1418"/>
      <c r="S74" s="1418"/>
      <c r="T74" s="1418"/>
      <c r="U74" s="1418"/>
      <c r="V74" s="1418"/>
      <c r="W74" s="1418"/>
      <c r="X74" s="1418"/>
      <c r="Y74" s="1418"/>
      <c r="Z74" s="1418"/>
      <c r="AA74" s="1418"/>
      <c r="AB74" s="112" t="s">
        <v>35</v>
      </c>
      <c r="AC74" s="1436"/>
      <c r="AD74" s="1437"/>
      <c r="AE74" s="1438"/>
      <c r="AF74" s="291"/>
      <c r="AG74" s="109"/>
      <c r="AH74" s="109"/>
      <c r="AI74" s="109"/>
      <c r="AJ74" s="171"/>
      <c r="AK74" s="109"/>
      <c r="AL74" s="109"/>
      <c r="AM74" s="112"/>
    </row>
    <row r="75" spans="2:65" ht="36.75" customHeight="1" thickBot="1" x14ac:dyDescent="0.2">
      <c r="B75" s="1419" t="s">
        <v>210</v>
      </c>
      <c r="C75" s="1420"/>
      <c r="D75" s="1421"/>
      <c r="E75" s="1422" t="s">
        <v>211</v>
      </c>
      <c r="F75" s="1422"/>
      <c r="G75" s="1422"/>
      <c r="H75" s="1422"/>
      <c r="I75" s="223" t="s">
        <v>8</v>
      </c>
      <c r="J75" s="1423" t="s">
        <v>276</v>
      </c>
      <c r="K75" s="1423"/>
      <c r="L75" s="1423"/>
      <c r="M75" s="1423"/>
      <c r="N75" s="1423"/>
      <c r="O75" s="1423"/>
      <c r="P75" s="1423"/>
      <c r="Q75" s="1423"/>
      <c r="R75" s="1423"/>
      <c r="S75" s="1423"/>
      <c r="T75" s="1423"/>
      <c r="U75" s="1423"/>
      <c r="V75" s="1423"/>
      <c r="W75" s="1423"/>
      <c r="X75" s="1423"/>
      <c r="Y75" s="1423"/>
      <c r="Z75" s="1423"/>
      <c r="AA75" s="1423"/>
      <c r="AB75" s="1424"/>
      <c r="AC75" s="1425" t="s">
        <v>277</v>
      </c>
      <c r="AD75" s="1426"/>
      <c r="AE75" s="1427"/>
      <c r="AF75" s="1428"/>
      <c r="AG75" s="1429"/>
      <c r="AH75" s="1429"/>
      <c r="AI75" s="1429"/>
      <c r="AJ75" s="1430"/>
      <c r="AK75" s="1397"/>
      <c r="AL75" s="1397"/>
      <c r="AM75" s="1398"/>
    </row>
    <row r="76" spans="2:65" s="236" customFormat="1" ht="12" customHeight="1" x14ac:dyDescent="0.15">
      <c r="B76" s="37"/>
      <c r="C76" s="37"/>
      <c r="D76" s="37"/>
      <c r="E76" s="37"/>
      <c r="F76" s="37"/>
      <c r="G76" s="37"/>
      <c r="H76" s="37"/>
      <c r="I76" s="128"/>
      <c r="J76" s="128"/>
      <c r="K76" s="37"/>
      <c r="L76" s="37"/>
      <c r="M76" s="128"/>
      <c r="N76" s="128"/>
      <c r="O76" s="128"/>
      <c r="P76" s="128"/>
      <c r="Q76" s="128"/>
      <c r="R76" s="212"/>
      <c r="S76" s="37"/>
      <c r="T76" s="37"/>
      <c r="U76" s="37"/>
      <c r="V76" s="37"/>
      <c r="W76" s="212"/>
      <c r="X76" s="212"/>
      <c r="Y76" s="212"/>
      <c r="Z76" s="212"/>
      <c r="AA76" s="37"/>
      <c r="AB76" s="37"/>
      <c r="AC76" s="37"/>
      <c r="AD76" s="37"/>
      <c r="AE76" s="37"/>
      <c r="AF76" s="41"/>
      <c r="AG76" s="37"/>
      <c r="AH76" s="82"/>
      <c r="AI76" s="80"/>
      <c r="AJ76" s="80"/>
      <c r="AK76" s="80"/>
      <c r="AL76" s="80"/>
      <c r="AM76" s="37"/>
    </row>
    <row r="77" spans="2:65" s="238" customFormat="1" ht="21" customHeight="1" thickBot="1" x14ac:dyDescent="0.2">
      <c r="B77" s="10" t="s">
        <v>8</v>
      </c>
      <c r="C77" s="95" t="s">
        <v>214</v>
      </c>
      <c r="D77" s="95"/>
      <c r="E77" s="37"/>
      <c r="F77" s="37"/>
      <c r="G77" s="37"/>
      <c r="H77" s="37"/>
      <c r="I77" s="41"/>
      <c r="J77" s="37"/>
      <c r="K77" s="37"/>
      <c r="L77" s="37"/>
      <c r="M77" s="128"/>
      <c r="N77" s="128"/>
      <c r="O77" s="128"/>
      <c r="P77" s="128"/>
      <c r="Q77" s="128"/>
      <c r="R77" s="212"/>
      <c r="S77" s="37"/>
      <c r="T77" s="37"/>
      <c r="U77" s="37"/>
      <c r="V77" s="37"/>
      <c r="W77" s="212"/>
      <c r="X77" s="212"/>
      <c r="Y77" s="212"/>
      <c r="Z77" s="212"/>
      <c r="AA77" s="37"/>
      <c r="AB77" s="37"/>
      <c r="AC77" s="37"/>
      <c r="AD77" s="37"/>
      <c r="AE77" s="37"/>
      <c r="AF77" s="37"/>
      <c r="AG77" s="37"/>
      <c r="AH77" s="37"/>
      <c r="AI77" s="37"/>
      <c r="AJ77" s="37"/>
      <c r="AK77" s="37"/>
      <c r="AL77" s="37"/>
      <c r="AM77" s="37"/>
    </row>
    <row r="78" spans="2:65" ht="18" customHeight="1" x14ac:dyDescent="0.15">
      <c r="B78" s="115" t="s">
        <v>215</v>
      </c>
      <c r="C78" s="116"/>
      <c r="D78" s="120"/>
      <c r="E78" s="116" t="s">
        <v>216</v>
      </c>
      <c r="F78" s="116"/>
      <c r="G78" s="116"/>
      <c r="H78" s="116"/>
      <c r="I78" s="98" t="s">
        <v>8</v>
      </c>
      <c r="J78" s="101" t="s">
        <v>217</v>
      </c>
      <c r="K78" s="101"/>
      <c r="L78" s="101"/>
      <c r="M78" s="224"/>
      <c r="N78" s="224"/>
      <c r="O78" s="101"/>
      <c r="P78" s="101"/>
      <c r="Q78" s="101"/>
      <c r="R78" s="101"/>
      <c r="S78" s="101"/>
      <c r="T78" s="101"/>
      <c r="U78" s="101"/>
      <c r="V78" s="101"/>
      <c r="W78" s="101"/>
      <c r="X78" s="100"/>
      <c r="Y78" s="100"/>
      <c r="Z78" s="101"/>
      <c r="AA78" s="101"/>
      <c r="AB78" s="102"/>
      <c r="AC78" s="1399" t="s">
        <v>218</v>
      </c>
      <c r="AD78" s="1400"/>
      <c r="AE78" s="1401"/>
      <c r="AF78" s="292" t="s">
        <v>8</v>
      </c>
      <c r="AG78" s="101" t="s">
        <v>0</v>
      </c>
      <c r="AH78" s="101"/>
      <c r="AI78" s="101"/>
      <c r="AJ78" s="293"/>
      <c r="AK78" s="143" t="s">
        <v>8</v>
      </c>
      <c r="AL78" s="116" t="s">
        <v>67</v>
      </c>
      <c r="AM78" s="120"/>
    </row>
    <row r="79" spans="2:65" ht="18" customHeight="1" x14ac:dyDescent="0.15">
      <c r="B79" s="225"/>
      <c r="C79" s="125"/>
      <c r="D79" s="226"/>
      <c r="E79" s="125"/>
      <c r="F79" s="125"/>
      <c r="G79" s="125"/>
      <c r="H79" s="125"/>
      <c r="I79" s="145"/>
      <c r="J79" s="37" t="s">
        <v>220</v>
      </c>
      <c r="K79" s="37"/>
      <c r="L79" s="37"/>
      <c r="M79" s="37"/>
      <c r="N79" s="37"/>
      <c r="O79" s="37"/>
      <c r="P79" s="37"/>
      <c r="Q79" s="37"/>
      <c r="R79" s="37"/>
      <c r="S79" s="37"/>
      <c r="T79" s="37"/>
      <c r="U79" s="37"/>
      <c r="V79" s="37"/>
      <c r="W79" s="37"/>
      <c r="X79" s="37"/>
      <c r="Y79" s="37"/>
      <c r="Z79" s="37"/>
      <c r="AA79" s="37"/>
      <c r="AB79" s="122"/>
      <c r="AC79" s="1402"/>
      <c r="AD79" s="1403"/>
      <c r="AE79" s="1404"/>
      <c r="AF79" s="196" t="s">
        <v>8</v>
      </c>
      <c r="AG79" s="37" t="s">
        <v>221</v>
      </c>
      <c r="AH79" s="37"/>
      <c r="AI79" s="37"/>
      <c r="AJ79" s="160"/>
      <c r="AK79" s="104" t="s">
        <v>8</v>
      </c>
      <c r="AL79" s="37" t="s">
        <v>71</v>
      </c>
      <c r="AM79" s="122"/>
    </row>
    <row r="80" spans="2:65" ht="18" customHeight="1" x14ac:dyDescent="0.15">
      <c r="B80" s="225"/>
      <c r="C80" s="125"/>
      <c r="D80" s="226"/>
      <c r="E80" s="125"/>
      <c r="F80" s="125"/>
      <c r="G80" s="125"/>
      <c r="H80" s="125"/>
      <c r="I80" s="145"/>
      <c r="J80" s="82"/>
      <c r="K80" s="104" t="s">
        <v>8</v>
      </c>
      <c r="L80" s="37" t="s">
        <v>222</v>
      </c>
      <c r="M80" s="37"/>
      <c r="N80" s="37"/>
      <c r="O80" s="37"/>
      <c r="P80" s="37"/>
      <c r="Q80" s="37"/>
      <c r="R80" s="37"/>
      <c r="S80" s="37"/>
      <c r="T80" s="37"/>
      <c r="U80" s="37"/>
      <c r="V80" s="37"/>
      <c r="W80" s="37"/>
      <c r="X80" s="37"/>
      <c r="Y80" s="37"/>
      <c r="Z80" s="37"/>
      <c r="AA80" s="37"/>
      <c r="AB80" s="122"/>
      <c r="AC80" s="1402"/>
      <c r="AD80" s="1403"/>
      <c r="AE80" s="1404"/>
      <c r="AF80" s="196" t="s">
        <v>8</v>
      </c>
      <c r="AG80" s="37" t="s">
        <v>223</v>
      </c>
      <c r="AH80" s="37"/>
      <c r="AI80" s="37"/>
      <c r="AJ80" s="160"/>
      <c r="AK80" s="37"/>
      <c r="AL80" s="37"/>
      <c r="AM80" s="122"/>
      <c r="AN80" s="237"/>
      <c r="AO80" s="237"/>
    </row>
    <row r="81" spans="2:41" ht="18" customHeight="1" x14ac:dyDescent="0.15">
      <c r="B81" s="225"/>
      <c r="C81" s="125"/>
      <c r="D81" s="226"/>
      <c r="E81" s="125"/>
      <c r="F81" s="125"/>
      <c r="G81" s="125"/>
      <c r="H81" s="125"/>
      <c r="I81" s="145"/>
      <c r="J81" s="82"/>
      <c r="K81" s="104" t="s">
        <v>8</v>
      </c>
      <c r="L81" s="37" t="s">
        <v>224</v>
      </c>
      <c r="M81" s="37"/>
      <c r="N81" s="37"/>
      <c r="O81" s="37"/>
      <c r="P81" s="37"/>
      <c r="Q81" s="37"/>
      <c r="R81" s="37"/>
      <c r="S81" s="37"/>
      <c r="T81" s="37"/>
      <c r="U81" s="37"/>
      <c r="V81" s="37"/>
      <c r="W81" s="37"/>
      <c r="X81" s="37"/>
      <c r="Y81" s="37"/>
      <c r="Z81" s="37"/>
      <c r="AA81" s="37"/>
      <c r="AB81" s="122"/>
      <c r="AC81" s="1402"/>
      <c r="AD81" s="1403"/>
      <c r="AE81" s="1404"/>
      <c r="AF81" s="196" t="s">
        <v>8</v>
      </c>
      <c r="AG81" s="1412"/>
      <c r="AH81" s="1412"/>
      <c r="AI81" s="1412"/>
      <c r="AJ81" s="1413"/>
      <c r="AK81" s="37"/>
      <c r="AL81" s="37"/>
      <c r="AM81" s="122"/>
      <c r="AN81" s="237"/>
      <c r="AO81" s="237"/>
    </row>
    <row r="82" spans="2:41" ht="18" customHeight="1" x14ac:dyDescent="0.15">
      <c r="B82" s="225"/>
      <c r="C82" s="125"/>
      <c r="D82" s="226"/>
      <c r="E82" s="125"/>
      <c r="F82" s="125"/>
      <c r="G82" s="125"/>
      <c r="H82" s="125"/>
      <c r="I82" s="145"/>
      <c r="J82" s="82"/>
      <c r="K82" s="104" t="s">
        <v>8</v>
      </c>
      <c r="L82" s="37" t="s">
        <v>225</v>
      </c>
      <c r="M82" s="37"/>
      <c r="N82" s="37"/>
      <c r="O82" s="37"/>
      <c r="P82" s="37"/>
      <c r="Q82" s="37"/>
      <c r="R82" s="37"/>
      <c r="S82" s="37"/>
      <c r="T82" s="37"/>
      <c r="U82" s="37"/>
      <c r="V82" s="37"/>
      <c r="W82" s="37"/>
      <c r="X82" s="37"/>
      <c r="Y82" s="37"/>
      <c r="Z82" s="37"/>
      <c r="AA82" s="37"/>
      <c r="AB82" s="122"/>
      <c r="AC82" s="1402"/>
      <c r="AD82" s="1403"/>
      <c r="AE82" s="1404"/>
      <c r="AF82" s="196" t="s">
        <v>8</v>
      </c>
      <c r="AG82" s="1412"/>
      <c r="AH82" s="1412"/>
      <c r="AI82" s="1412"/>
      <c r="AJ82" s="1413"/>
      <c r="AK82" s="37"/>
      <c r="AL82" s="37"/>
      <c r="AM82" s="122"/>
      <c r="AN82" s="237"/>
      <c r="AO82" s="237"/>
    </row>
    <row r="83" spans="2:41" ht="18" customHeight="1" x14ac:dyDescent="0.15">
      <c r="B83" s="225"/>
      <c r="C83" s="125"/>
      <c r="D83" s="226"/>
      <c r="E83" s="125"/>
      <c r="F83" s="125"/>
      <c r="G83" s="125"/>
      <c r="H83" s="125"/>
      <c r="I83" s="145"/>
      <c r="J83" s="37" t="s">
        <v>226</v>
      </c>
      <c r="K83" s="37"/>
      <c r="L83" s="37"/>
      <c r="M83" s="37"/>
      <c r="N83" s="37"/>
      <c r="O83" s="37"/>
      <c r="P83" s="37"/>
      <c r="Q83" s="37"/>
      <c r="R83" s="37"/>
      <c r="S83" s="37"/>
      <c r="T83" s="37"/>
      <c r="U83" s="37"/>
      <c r="V83" s="37"/>
      <c r="W83" s="37"/>
      <c r="X83" s="37"/>
      <c r="Y83" s="37"/>
      <c r="Z83" s="37"/>
      <c r="AA83" s="37"/>
      <c r="AB83" s="122"/>
      <c r="AC83" s="1402"/>
      <c r="AD83" s="1403"/>
      <c r="AE83" s="1404"/>
      <c r="AF83" s="196" t="s">
        <v>8</v>
      </c>
      <c r="AG83" s="1412"/>
      <c r="AH83" s="1412"/>
      <c r="AI83" s="1412"/>
      <c r="AJ83" s="1413"/>
      <c r="AK83" s="37"/>
      <c r="AL83" s="37"/>
      <c r="AM83" s="122"/>
      <c r="AN83" s="237"/>
      <c r="AO83" s="237"/>
    </row>
    <row r="84" spans="2:41" ht="18" customHeight="1" x14ac:dyDescent="0.15">
      <c r="B84" s="225"/>
      <c r="C84" s="125"/>
      <c r="D84" s="226"/>
      <c r="E84" s="125"/>
      <c r="F84" s="125"/>
      <c r="G84" s="125"/>
      <c r="H84" s="125"/>
      <c r="I84" s="145"/>
      <c r="J84" s="37"/>
      <c r="K84" s="104" t="s">
        <v>8</v>
      </c>
      <c r="L84" s="37" t="s">
        <v>227</v>
      </c>
      <c r="M84" s="37"/>
      <c r="N84" s="37"/>
      <c r="O84" s="104" t="s">
        <v>8</v>
      </c>
      <c r="P84" s="37" t="s">
        <v>228</v>
      </c>
      <c r="Q84" s="37"/>
      <c r="R84" s="37"/>
      <c r="S84" s="37"/>
      <c r="T84" s="37"/>
      <c r="U84" s="37"/>
      <c r="V84" s="37"/>
      <c r="W84" s="37"/>
      <c r="X84" s="37"/>
      <c r="Y84" s="37"/>
      <c r="Z84" s="37"/>
      <c r="AA84" s="37"/>
      <c r="AB84" s="122"/>
      <c r="AC84" s="1402"/>
      <c r="AD84" s="1403"/>
      <c r="AE84" s="1404"/>
      <c r="AF84" s="287"/>
      <c r="AG84" s="37"/>
      <c r="AH84" s="37"/>
      <c r="AI84" s="37"/>
      <c r="AJ84" s="160"/>
      <c r="AK84" s="37"/>
      <c r="AL84" s="37"/>
      <c r="AM84" s="122"/>
      <c r="AN84" s="237"/>
      <c r="AO84" s="237"/>
    </row>
    <row r="85" spans="2:41" ht="18" customHeight="1" x14ac:dyDescent="0.15">
      <c r="B85" s="225"/>
      <c r="C85" s="125"/>
      <c r="D85" s="226"/>
      <c r="E85" s="125"/>
      <c r="F85" s="125"/>
      <c r="G85" s="125"/>
      <c r="H85" s="125"/>
      <c r="I85" s="145"/>
      <c r="J85" s="37" t="s">
        <v>229</v>
      </c>
      <c r="K85" s="37"/>
      <c r="L85" s="37"/>
      <c r="M85" s="37"/>
      <c r="N85" s="37"/>
      <c r="O85" s="37"/>
      <c r="P85" s="37"/>
      <c r="Q85" s="37"/>
      <c r="R85" s="37"/>
      <c r="S85" s="37"/>
      <c r="T85" s="37"/>
      <c r="U85" s="37"/>
      <c r="V85" s="37"/>
      <c r="W85" s="37"/>
      <c r="X85" s="37"/>
      <c r="Y85" s="37"/>
      <c r="Z85" s="37"/>
      <c r="AA85" s="37"/>
      <c r="AB85" s="122"/>
      <c r="AC85" s="1402"/>
      <c r="AD85" s="1403"/>
      <c r="AE85" s="1404"/>
      <c r="AF85" s="287"/>
      <c r="AG85" s="37"/>
      <c r="AH85" s="37"/>
      <c r="AI85" s="37"/>
      <c r="AJ85" s="160"/>
      <c r="AK85" s="37"/>
      <c r="AL85" s="37"/>
      <c r="AM85" s="122"/>
    </row>
    <row r="86" spans="2:41" ht="18" customHeight="1" x14ac:dyDescent="0.15">
      <c r="B86" s="225"/>
      <c r="C86" s="125"/>
      <c r="D86" s="226"/>
      <c r="E86" s="125"/>
      <c r="F86" s="125"/>
      <c r="G86" s="125"/>
      <c r="H86" s="125"/>
      <c r="I86" s="145"/>
      <c r="J86" s="37"/>
      <c r="K86" s="104" t="s">
        <v>8</v>
      </c>
      <c r="L86" s="37" t="s">
        <v>227</v>
      </c>
      <c r="M86" s="37"/>
      <c r="N86" s="37"/>
      <c r="O86" s="104" t="s">
        <v>8</v>
      </c>
      <c r="P86" s="37" t="s">
        <v>228</v>
      </c>
      <c r="Q86" s="37"/>
      <c r="R86" s="37"/>
      <c r="S86" s="37"/>
      <c r="T86" s="37"/>
      <c r="U86" s="37"/>
      <c r="V86" s="37"/>
      <c r="W86" s="37"/>
      <c r="X86" s="37"/>
      <c r="Y86" s="37"/>
      <c r="Z86" s="37"/>
      <c r="AA86" s="37"/>
      <c r="AB86" s="122"/>
      <c r="AC86" s="1402"/>
      <c r="AD86" s="1403"/>
      <c r="AE86" s="1404"/>
      <c r="AF86" s="287"/>
      <c r="AG86" s="37"/>
      <c r="AH86" s="37"/>
      <c r="AI86" s="37"/>
      <c r="AJ86" s="160"/>
      <c r="AK86" s="37"/>
      <c r="AL86" s="37"/>
      <c r="AM86" s="122"/>
    </row>
    <row r="87" spans="2:41" ht="18" customHeight="1" thickBot="1" x14ac:dyDescent="0.2">
      <c r="B87" s="227"/>
      <c r="C87" s="131"/>
      <c r="D87" s="228"/>
      <c r="E87" s="131"/>
      <c r="F87" s="131"/>
      <c r="G87" s="131"/>
      <c r="H87" s="131"/>
      <c r="I87" s="132" t="s">
        <v>8</v>
      </c>
      <c r="J87" s="133" t="s">
        <v>84</v>
      </c>
      <c r="K87" s="133"/>
      <c r="L87" s="133"/>
      <c r="M87" s="133" t="s">
        <v>230</v>
      </c>
      <c r="N87" s="1414"/>
      <c r="O87" s="1414"/>
      <c r="P87" s="1414"/>
      <c r="Q87" s="1414"/>
      <c r="R87" s="1414"/>
      <c r="S87" s="1414"/>
      <c r="T87" s="1414"/>
      <c r="U87" s="1414"/>
      <c r="V87" s="1414"/>
      <c r="W87" s="1414"/>
      <c r="X87" s="1414"/>
      <c r="Y87" s="1414"/>
      <c r="Z87" s="1414"/>
      <c r="AA87" s="1414"/>
      <c r="AB87" s="134" t="s">
        <v>231</v>
      </c>
      <c r="AC87" s="1405"/>
      <c r="AD87" s="1406"/>
      <c r="AE87" s="1407"/>
      <c r="AF87" s="294"/>
      <c r="AG87" s="133"/>
      <c r="AH87" s="133"/>
      <c r="AI87" s="133"/>
      <c r="AJ87" s="136"/>
      <c r="AK87" s="109"/>
      <c r="AL87" s="109"/>
      <c r="AM87" s="112"/>
    </row>
    <row r="88" spans="2:41" s="239" customFormat="1" ht="7.5" customHeight="1" x14ac:dyDescent="0.15">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2"/>
      <c r="AG88" s="93"/>
      <c r="AH88" s="93"/>
      <c r="AI88" s="93"/>
      <c r="AJ88" s="93"/>
      <c r="AK88" s="93"/>
      <c r="AL88" s="93"/>
      <c r="AM88" s="93"/>
      <c r="AN88" s="238"/>
      <c r="AO88" s="238"/>
    </row>
    <row r="89" spans="2:41" s="239" customFormat="1" ht="7.5" customHeight="1" x14ac:dyDescent="0.15">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2"/>
      <c r="AG89" s="93"/>
      <c r="AH89" s="93"/>
      <c r="AI89" s="93"/>
      <c r="AJ89" s="93"/>
      <c r="AK89" s="93"/>
      <c r="AL89" s="93"/>
      <c r="AM89" s="93"/>
      <c r="AN89" s="238"/>
      <c r="AO89" s="238"/>
    </row>
    <row r="90" spans="2:41" s="239" customFormat="1" ht="16.5" customHeight="1" x14ac:dyDescent="0.15">
      <c r="B90" s="1388" t="s">
        <v>232</v>
      </c>
      <c r="C90" s="1388"/>
      <c r="D90" s="93" t="s">
        <v>233</v>
      </c>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2"/>
      <c r="AG90" s="93"/>
      <c r="AH90" s="93"/>
      <c r="AI90" s="93"/>
      <c r="AJ90" s="93"/>
      <c r="AK90" s="93"/>
      <c r="AL90" s="93"/>
      <c r="AM90" s="93"/>
      <c r="AN90" s="238"/>
      <c r="AO90" s="238"/>
    </row>
    <row r="91" spans="2:41" s="239" customFormat="1" ht="16.5" customHeight="1" x14ac:dyDescent="0.15">
      <c r="B91" s="56"/>
      <c r="C91" s="56"/>
      <c r="D91" s="1389"/>
      <c r="E91" s="1389"/>
      <c r="F91" s="1389"/>
      <c r="G91" s="1389"/>
      <c r="H91" s="1389"/>
      <c r="I91" s="1390" t="s">
        <v>278</v>
      </c>
      <c r="J91" s="1390"/>
      <c r="K91" s="1390"/>
      <c r="L91" s="1390"/>
      <c r="M91" s="1390"/>
      <c r="N91" s="1390"/>
      <c r="O91" s="1390"/>
      <c r="P91" s="1390"/>
      <c r="Q91" s="1390"/>
      <c r="R91" s="1390"/>
      <c r="S91" s="1390"/>
      <c r="T91" s="1390"/>
      <c r="U91" s="1390"/>
      <c r="V91" s="1390"/>
      <c r="W91" s="1390"/>
      <c r="X91" s="1390"/>
      <c r="Y91" s="1390"/>
      <c r="Z91" s="1390"/>
      <c r="AA91" s="1390"/>
      <c r="AB91" s="1390"/>
      <c r="AC91" s="1391" t="s">
        <v>279</v>
      </c>
      <c r="AD91" s="1392"/>
      <c r="AE91" s="1392"/>
      <c r="AF91" s="1392"/>
      <c r="AG91" s="1392"/>
      <c r="AH91" s="1392"/>
      <c r="AI91" s="1392"/>
      <c r="AJ91" s="1392"/>
      <c r="AK91" s="93"/>
      <c r="AL91" s="93"/>
      <c r="AM91" s="93"/>
      <c r="AN91" s="238"/>
      <c r="AO91" s="238"/>
    </row>
    <row r="92" spans="2:41" s="239" customFormat="1" ht="24.95" customHeight="1" x14ac:dyDescent="0.15">
      <c r="B92" s="56"/>
      <c r="C92" s="56"/>
      <c r="D92" s="1393" t="s">
        <v>236</v>
      </c>
      <c r="E92" s="1393"/>
      <c r="F92" s="1393"/>
      <c r="G92" s="1393"/>
      <c r="H92" s="1393"/>
      <c r="I92" s="1390" t="s">
        <v>237</v>
      </c>
      <c r="J92" s="1390"/>
      <c r="K92" s="1390"/>
      <c r="L92" s="1390"/>
      <c r="M92" s="1390"/>
      <c r="N92" s="1390"/>
      <c r="O92" s="1390"/>
      <c r="P92" s="1390"/>
      <c r="Q92" s="1390"/>
      <c r="R92" s="1390"/>
      <c r="S92" s="1390"/>
      <c r="T92" s="1390"/>
      <c r="U92" s="1390"/>
      <c r="V92" s="1390"/>
      <c r="W92" s="1390"/>
      <c r="X92" s="1390"/>
      <c r="Y92" s="1390"/>
      <c r="Z92" s="1390"/>
      <c r="AA92" s="1390"/>
      <c r="AB92" s="1390"/>
      <c r="AC92" s="1391" t="s">
        <v>68</v>
      </c>
      <c r="AD92" s="1557"/>
      <c r="AE92" s="1557"/>
      <c r="AF92" s="1557"/>
      <c r="AG92" s="1557"/>
      <c r="AH92" s="1557"/>
      <c r="AI92" s="1557"/>
      <c r="AJ92" s="1557"/>
      <c r="AK92" s="93"/>
      <c r="AL92" s="93"/>
      <c r="AM92" s="93"/>
      <c r="AN92" s="238"/>
      <c r="AO92" s="238"/>
    </row>
    <row r="93" spans="2:41" s="239" customFormat="1" ht="24.95" customHeight="1" x14ac:dyDescent="0.15">
      <c r="B93" s="56"/>
      <c r="C93" s="56"/>
      <c r="D93" s="1393" t="s">
        <v>238</v>
      </c>
      <c r="E93" s="1558"/>
      <c r="F93" s="1558"/>
      <c r="G93" s="1558"/>
      <c r="H93" s="1558"/>
      <c r="I93" s="1393" t="s">
        <v>239</v>
      </c>
      <c r="J93" s="1393"/>
      <c r="K93" s="1393"/>
      <c r="L93" s="1393"/>
      <c r="M93" s="1393"/>
      <c r="N93" s="1393"/>
      <c r="O93" s="1393"/>
      <c r="P93" s="1393"/>
      <c r="Q93" s="1393"/>
      <c r="R93" s="1393"/>
      <c r="S93" s="1393"/>
      <c r="T93" s="1393"/>
      <c r="U93" s="1393"/>
      <c r="V93" s="1393"/>
      <c r="W93" s="1393"/>
      <c r="X93" s="1393"/>
      <c r="Y93" s="1393"/>
      <c r="Z93" s="1393"/>
      <c r="AA93" s="1393"/>
      <c r="AB93" s="1393"/>
      <c r="AC93" s="1391" t="s">
        <v>240</v>
      </c>
      <c r="AD93" s="1557"/>
      <c r="AE93" s="1557"/>
      <c r="AF93" s="1557"/>
      <c r="AG93" s="1557"/>
      <c r="AH93" s="1557"/>
      <c r="AI93" s="1557"/>
      <c r="AJ93" s="1557"/>
      <c r="AK93" s="93"/>
      <c r="AL93" s="93"/>
      <c r="AM93" s="93"/>
      <c r="AN93" s="238"/>
      <c r="AO93" s="238"/>
    </row>
    <row r="94" spans="2:41" s="239" customFormat="1" ht="16.5" customHeight="1" x14ac:dyDescent="0.15">
      <c r="B94" s="1388" t="s">
        <v>22</v>
      </c>
      <c r="C94" s="1388"/>
      <c r="D94" s="93" t="s">
        <v>241</v>
      </c>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2"/>
      <c r="AG94" s="93"/>
      <c r="AH94" s="93"/>
      <c r="AI94" s="93"/>
      <c r="AJ94" s="93"/>
      <c r="AK94" s="93"/>
      <c r="AL94" s="93"/>
      <c r="AM94" s="93"/>
      <c r="AN94" s="238"/>
      <c r="AO94" s="238"/>
    </row>
    <row r="95" spans="2:41" s="239" customFormat="1" ht="17.25" customHeight="1" x14ac:dyDescent="0.15">
      <c r="B95" s="1388" t="s">
        <v>23</v>
      </c>
      <c r="C95" s="1388"/>
      <c r="D95" s="1396" t="s">
        <v>242</v>
      </c>
      <c r="E95" s="1396"/>
      <c r="F95" s="1396"/>
      <c r="G95" s="1396"/>
      <c r="H95" s="1396"/>
      <c r="I95" s="1396"/>
      <c r="J95" s="1396"/>
      <c r="K95" s="1396"/>
      <c r="L95" s="1396"/>
      <c r="M95" s="1396"/>
      <c r="N95" s="1396"/>
      <c r="O95" s="1396"/>
      <c r="P95" s="1396"/>
      <c r="Q95" s="1396"/>
      <c r="R95" s="1396"/>
      <c r="S95" s="1396"/>
      <c r="T95" s="1396"/>
      <c r="U95" s="1396"/>
      <c r="V95" s="1396"/>
      <c r="W95" s="1396"/>
      <c r="X95" s="1396"/>
      <c r="Y95" s="1396"/>
      <c r="Z95" s="1396"/>
      <c r="AA95" s="1396"/>
      <c r="AB95" s="1396"/>
      <c r="AC95" s="1396"/>
      <c r="AD95" s="1396"/>
      <c r="AE95" s="1396"/>
      <c r="AF95" s="1396"/>
      <c r="AG95" s="1396"/>
      <c r="AH95" s="1396"/>
      <c r="AI95" s="1396"/>
      <c r="AJ95" s="1396"/>
      <c r="AK95" s="1396"/>
      <c r="AL95" s="1396"/>
      <c r="AM95" s="1396"/>
      <c r="AN95" s="238"/>
      <c r="AO95" s="238"/>
    </row>
    <row r="96" spans="2:41" s="239" customFormat="1" ht="11.25" customHeight="1" x14ac:dyDescent="0.15">
      <c r="B96" s="93"/>
      <c r="C96" s="93"/>
      <c r="D96" s="1396"/>
      <c r="E96" s="1396"/>
      <c r="F96" s="1396"/>
      <c r="G96" s="1396"/>
      <c r="H96" s="1396"/>
      <c r="I96" s="1396"/>
      <c r="J96" s="1396"/>
      <c r="K96" s="1396"/>
      <c r="L96" s="1396"/>
      <c r="M96" s="1396"/>
      <c r="N96" s="1396"/>
      <c r="O96" s="1396"/>
      <c r="P96" s="1396"/>
      <c r="Q96" s="1396"/>
      <c r="R96" s="1396"/>
      <c r="S96" s="1396"/>
      <c r="T96" s="1396"/>
      <c r="U96" s="1396"/>
      <c r="V96" s="1396"/>
      <c r="W96" s="1396"/>
      <c r="X96" s="1396"/>
      <c r="Y96" s="1396"/>
      <c r="Z96" s="1396"/>
      <c r="AA96" s="1396"/>
      <c r="AB96" s="1396"/>
      <c r="AC96" s="1396"/>
      <c r="AD96" s="1396"/>
      <c r="AE96" s="1396"/>
      <c r="AF96" s="1396"/>
      <c r="AG96" s="1396"/>
      <c r="AH96" s="1396"/>
      <c r="AI96" s="1396"/>
      <c r="AJ96" s="1396"/>
      <c r="AK96" s="1396"/>
      <c r="AL96" s="1396"/>
      <c r="AM96" s="1396"/>
      <c r="AN96" s="238"/>
      <c r="AO96" s="238"/>
    </row>
    <row r="97" spans="36:39" ht="16.5" customHeight="1" x14ac:dyDescent="0.15"/>
    <row r="98" spans="36:39" ht="16.5" customHeight="1" x14ac:dyDescent="0.15"/>
    <row r="99" spans="36:39" ht="16.5" customHeight="1" x14ac:dyDescent="0.15"/>
    <row r="100" spans="36:39" ht="16.5" customHeight="1" x14ac:dyDescent="0.15"/>
    <row r="101" spans="36:39" ht="16.5" customHeight="1" x14ac:dyDescent="0.15"/>
    <row r="102" spans="36:39" ht="16.5" customHeight="1" x14ac:dyDescent="0.15"/>
    <row r="103" spans="36:39" ht="16.5" customHeight="1" x14ac:dyDescent="0.15"/>
    <row r="104" spans="36:39" ht="16.5" customHeight="1" x14ac:dyDescent="0.15"/>
    <row r="105" spans="36:39" ht="16.5" customHeight="1" x14ac:dyDescent="0.15"/>
    <row r="106" spans="36:39" ht="16.5" customHeight="1" x14ac:dyDescent="0.15"/>
    <row r="107" spans="36:39" ht="16.5" customHeight="1" x14ac:dyDescent="0.15"/>
    <row r="108" spans="36:39" ht="16.5" customHeight="1" x14ac:dyDescent="0.15"/>
    <row r="109" spans="36:39" ht="16.5" customHeight="1" x14ac:dyDescent="0.15"/>
    <row r="110" spans="36:39" ht="16.5" customHeight="1" x14ac:dyDescent="0.15"/>
    <row r="111" spans="36:39" ht="16.5" customHeight="1" x14ac:dyDescent="0.15">
      <c r="AJ111" s="1388">
        <v>20120401</v>
      </c>
      <c r="AK111" s="1388"/>
      <c r="AL111" s="1388"/>
      <c r="AM111" s="1388"/>
    </row>
    <row r="112" spans="36:39" ht="8.2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row r="567" ht="16.5" customHeight="1" x14ac:dyDescent="0.15"/>
    <row r="568" ht="16.5" customHeight="1" x14ac:dyDescent="0.15"/>
    <row r="569" ht="16.5" customHeight="1" x14ac:dyDescent="0.15"/>
    <row r="570" ht="16.5" customHeight="1" x14ac:dyDescent="0.15"/>
    <row r="571" ht="16.5" customHeight="1" x14ac:dyDescent="0.15"/>
    <row r="572" ht="16.5" customHeight="1" x14ac:dyDescent="0.15"/>
    <row r="573" ht="16.5" customHeight="1" x14ac:dyDescent="0.15"/>
    <row r="574" ht="16.5" customHeight="1" x14ac:dyDescent="0.15"/>
    <row r="575" ht="16.5" customHeight="1" x14ac:dyDescent="0.15"/>
    <row r="576" ht="16.5" customHeight="1" x14ac:dyDescent="0.15"/>
    <row r="577" ht="16.5" customHeight="1" x14ac:dyDescent="0.15"/>
    <row r="578" ht="16.5" customHeight="1" x14ac:dyDescent="0.15"/>
    <row r="579" ht="16.5" customHeight="1" x14ac:dyDescent="0.15"/>
    <row r="580" ht="16.5" customHeight="1" x14ac:dyDescent="0.15"/>
    <row r="581" ht="16.5" customHeight="1" x14ac:dyDescent="0.15"/>
    <row r="582" ht="16.5" customHeight="1" x14ac:dyDescent="0.15"/>
    <row r="583" ht="16.5" customHeight="1" x14ac:dyDescent="0.15"/>
    <row r="584" ht="16.5" customHeight="1" x14ac:dyDescent="0.15"/>
    <row r="585" ht="16.5" customHeight="1" x14ac:dyDescent="0.15"/>
    <row r="586" ht="16.5" customHeight="1" x14ac:dyDescent="0.15"/>
    <row r="587" ht="16.5" customHeight="1" x14ac:dyDescent="0.15"/>
    <row r="588" ht="16.5" customHeight="1" x14ac:dyDescent="0.15"/>
    <row r="589" ht="16.5" customHeight="1" x14ac:dyDescent="0.15"/>
    <row r="590" ht="16.5" customHeight="1" x14ac:dyDescent="0.15"/>
    <row r="591" ht="16.5" customHeight="1" x14ac:dyDescent="0.15"/>
    <row r="592" ht="16.5" customHeight="1" x14ac:dyDescent="0.15"/>
    <row r="593" ht="16.5" customHeight="1" x14ac:dyDescent="0.15"/>
    <row r="594" ht="16.5" customHeight="1" x14ac:dyDescent="0.15"/>
    <row r="595" ht="16.5" customHeight="1" x14ac:dyDescent="0.15"/>
    <row r="596" ht="16.5" customHeight="1" x14ac:dyDescent="0.15"/>
    <row r="597" ht="16.5" customHeight="1" x14ac:dyDescent="0.15"/>
    <row r="598" ht="16.5" customHeight="1" x14ac:dyDescent="0.15"/>
    <row r="599" ht="16.5" customHeight="1" x14ac:dyDescent="0.15"/>
    <row r="600" ht="16.5" customHeight="1" x14ac:dyDescent="0.15"/>
    <row r="601" ht="16.5" customHeight="1" x14ac:dyDescent="0.15"/>
    <row r="602" ht="16.5" customHeight="1" x14ac:dyDescent="0.15"/>
    <row r="603" ht="16.5" customHeight="1" x14ac:dyDescent="0.15"/>
    <row r="604" ht="16.5" customHeight="1" x14ac:dyDescent="0.15"/>
    <row r="605" ht="16.5" customHeight="1" x14ac:dyDescent="0.15"/>
    <row r="606" ht="16.5" customHeight="1" x14ac:dyDescent="0.15"/>
    <row r="607" ht="16.5" customHeight="1" x14ac:dyDescent="0.15"/>
    <row r="608" ht="16.5" customHeight="1" x14ac:dyDescent="0.15"/>
    <row r="609" ht="16.5" customHeight="1" x14ac:dyDescent="0.15"/>
    <row r="610" ht="16.5" customHeight="1" x14ac:dyDescent="0.15"/>
    <row r="611" ht="16.5" customHeight="1" x14ac:dyDescent="0.15"/>
    <row r="612" ht="16.5" customHeight="1" x14ac:dyDescent="0.15"/>
    <row r="613" ht="16.5" customHeight="1" x14ac:dyDescent="0.15"/>
    <row r="614" ht="16.5" customHeight="1" x14ac:dyDescent="0.15"/>
    <row r="615" ht="16.5" customHeight="1" x14ac:dyDescent="0.15"/>
    <row r="616" ht="16.5" customHeight="1" x14ac:dyDescent="0.15"/>
    <row r="617" ht="16.5" customHeight="1" x14ac:dyDescent="0.15"/>
    <row r="618" ht="16.5" customHeight="1" x14ac:dyDescent="0.15"/>
    <row r="619" ht="16.5" customHeight="1" x14ac:dyDescent="0.15"/>
    <row r="620" ht="16.5" customHeight="1" x14ac:dyDescent="0.15"/>
    <row r="621" ht="16.5" customHeight="1" x14ac:dyDescent="0.15"/>
    <row r="622" ht="16.5" customHeight="1" x14ac:dyDescent="0.15"/>
    <row r="623" ht="16.5" customHeight="1" x14ac:dyDescent="0.15"/>
    <row r="624" ht="16.5" customHeight="1" x14ac:dyDescent="0.15"/>
    <row r="625" ht="16.5" customHeight="1" x14ac:dyDescent="0.15"/>
    <row r="626" ht="16.5" customHeight="1" x14ac:dyDescent="0.15"/>
    <row r="627" ht="16.5" customHeight="1" x14ac:dyDescent="0.15"/>
    <row r="628" ht="16.5" customHeight="1" x14ac:dyDescent="0.15"/>
    <row r="629" ht="16.5" customHeight="1" x14ac:dyDescent="0.15"/>
    <row r="630" ht="16.5" customHeight="1" x14ac:dyDescent="0.15"/>
    <row r="631" ht="16.5" customHeight="1" x14ac:dyDescent="0.15"/>
    <row r="632" ht="16.5" customHeight="1" x14ac:dyDescent="0.15"/>
    <row r="633" ht="16.5" customHeight="1" x14ac:dyDescent="0.15"/>
    <row r="634" ht="16.5" customHeight="1" x14ac:dyDescent="0.15"/>
    <row r="635" ht="16.5" customHeight="1" x14ac:dyDescent="0.15"/>
    <row r="636" ht="16.5" customHeight="1" x14ac:dyDescent="0.15"/>
    <row r="637" ht="16.5" customHeight="1" x14ac:dyDescent="0.15"/>
    <row r="638" ht="16.5" customHeight="1" x14ac:dyDescent="0.15"/>
    <row r="639" ht="16.5" customHeight="1" x14ac:dyDescent="0.15"/>
    <row r="640" ht="16.5" customHeight="1" x14ac:dyDescent="0.15"/>
    <row r="641" ht="16.5" customHeight="1" x14ac:dyDescent="0.15"/>
    <row r="642" ht="16.5" customHeight="1" x14ac:dyDescent="0.15"/>
    <row r="643" ht="16.5" customHeight="1" x14ac:dyDescent="0.15"/>
    <row r="644" ht="16.5" customHeight="1" x14ac:dyDescent="0.15"/>
    <row r="645" ht="16.5" customHeight="1" x14ac:dyDescent="0.15"/>
    <row r="646" ht="16.5" customHeight="1" x14ac:dyDescent="0.15"/>
    <row r="647" ht="16.5" customHeight="1" x14ac:dyDescent="0.15"/>
    <row r="648" ht="16.5" customHeight="1" x14ac:dyDescent="0.15"/>
    <row r="649" ht="16.5" customHeight="1" x14ac:dyDescent="0.15"/>
    <row r="650" ht="16.5" customHeight="1" x14ac:dyDescent="0.15"/>
    <row r="651" ht="16.5" customHeight="1" x14ac:dyDescent="0.15"/>
    <row r="652" ht="16.5" customHeight="1" x14ac:dyDescent="0.15"/>
    <row r="653" ht="16.5" customHeight="1" x14ac:dyDescent="0.15"/>
    <row r="654" ht="16.5" customHeight="1" x14ac:dyDescent="0.15"/>
    <row r="655" ht="16.5" customHeight="1" x14ac:dyDescent="0.15"/>
    <row r="656" ht="16.5" customHeight="1" x14ac:dyDescent="0.15"/>
    <row r="657" ht="16.5" customHeight="1" x14ac:dyDescent="0.15"/>
    <row r="658" ht="16.5" customHeight="1" x14ac:dyDescent="0.15"/>
    <row r="659" ht="16.5" customHeight="1" x14ac:dyDescent="0.15"/>
    <row r="660" ht="16.5" customHeight="1" x14ac:dyDescent="0.15"/>
    <row r="661" ht="16.5" customHeight="1" x14ac:dyDescent="0.15"/>
    <row r="662" ht="16.5" customHeight="1" x14ac:dyDescent="0.15"/>
    <row r="663" ht="16.5" customHeight="1" x14ac:dyDescent="0.15"/>
    <row r="664" ht="16.5" customHeight="1" x14ac:dyDescent="0.15"/>
    <row r="665" ht="16.5" customHeight="1" x14ac:dyDescent="0.15"/>
    <row r="666" ht="16.5" customHeight="1" x14ac:dyDescent="0.15"/>
    <row r="667" ht="16.5" customHeight="1" x14ac:dyDescent="0.15"/>
    <row r="668" ht="16.5" customHeight="1" x14ac:dyDescent="0.15"/>
    <row r="669" ht="16.5" customHeight="1" x14ac:dyDescent="0.15"/>
    <row r="670" ht="16.5" customHeight="1" x14ac:dyDescent="0.15"/>
    <row r="671" ht="16.5" customHeight="1" x14ac:dyDescent="0.15"/>
    <row r="672" ht="16.5" customHeight="1" x14ac:dyDescent="0.15"/>
    <row r="673" ht="16.5" customHeight="1" x14ac:dyDescent="0.15"/>
    <row r="674" ht="16.5" customHeight="1" x14ac:dyDescent="0.15"/>
    <row r="675" ht="16.5" customHeight="1" x14ac:dyDescent="0.15"/>
    <row r="676" ht="16.5" customHeight="1" x14ac:dyDescent="0.15"/>
    <row r="677" ht="16.5" customHeight="1" x14ac:dyDescent="0.15"/>
    <row r="678" ht="16.5" customHeight="1" x14ac:dyDescent="0.15"/>
    <row r="679" ht="16.5" customHeight="1" x14ac:dyDescent="0.15"/>
    <row r="680" ht="16.5" customHeight="1" x14ac:dyDescent="0.15"/>
    <row r="681" ht="16.5" customHeight="1" x14ac:dyDescent="0.15"/>
    <row r="682" ht="16.5" customHeight="1" x14ac:dyDescent="0.15"/>
    <row r="683" ht="16.5" customHeight="1" x14ac:dyDescent="0.15"/>
    <row r="684" ht="16.5" customHeight="1" x14ac:dyDescent="0.15"/>
    <row r="685" ht="16.5" customHeight="1" x14ac:dyDescent="0.15"/>
    <row r="686" ht="16.5" customHeight="1" x14ac:dyDescent="0.15"/>
    <row r="687" ht="16.5" customHeight="1" x14ac:dyDescent="0.15"/>
    <row r="688" ht="16.5" customHeight="1" x14ac:dyDescent="0.15"/>
    <row r="689" ht="16.5" customHeight="1" x14ac:dyDescent="0.15"/>
    <row r="690" ht="16.5" customHeight="1" x14ac:dyDescent="0.15"/>
    <row r="691" ht="16.5" customHeight="1" x14ac:dyDescent="0.15"/>
    <row r="692" ht="16.5" customHeight="1" x14ac:dyDescent="0.15"/>
    <row r="693" ht="16.5" customHeight="1" x14ac:dyDescent="0.15"/>
    <row r="694" ht="16.5" customHeight="1" x14ac:dyDescent="0.15"/>
    <row r="695" ht="16.5" customHeight="1" x14ac:dyDescent="0.15"/>
    <row r="696" ht="16.5" customHeight="1" x14ac:dyDescent="0.15"/>
    <row r="697" ht="16.5" customHeight="1" x14ac:dyDescent="0.15"/>
    <row r="698" ht="16.5" customHeight="1" x14ac:dyDescent="0.15"/>
    <row r="699" ht="16.5" customHeight="1" x14ac:dyDescent="0.15"/>
    <row r="700" ht="16.5" customHeight="1" x14ac:dyDescent="0.15"/>
    <row r="701" ht="16.5" customHeight="1" x14ac:dyDescent="0.15"/>
    <row r="702" ht="16.5" customHeight="1" x14ac:dyDescent="0.15"/>
    <row r="703" ht="16.5" customHeight="1" x14ac:dyDescent="0.15"/>
    <row r="704" ht="16.5" customHeight="1" x14ac:dyDescent="0.15"/>
    <row r="705" ht="16.5" customHeight="1" x14ac:dyDescent="0.15"/>
    <row r="706" ht="16.5" customHeight="1" x14ac:dyDescent="0.15"/>
    <row r="707" ht="16.5" customHeight="1" x14ac:dyDescent="0.15"/>
    <row r="708" ht="16.5" customHeight="1" x14ac:dyDescent="0.15"/>
    <row r="709" ht="16.5" customHeight="1" x14ac:dyDescent="0.15"/>
    <row r="710" ht="16.5" customHeight="1" x14ac:dyDescent="0.15"/>
    <row r="711" ht="16.5" customHeight="1" x14ac:dyDescent="0.15"/>
    <row r="712" ht="16.5" customHeight="1" x14ac:dyDescent="0.15"/>
    <row r="713" ht="16.5" customHeight="1" x14ac:dyDescent="0.15"/>
    <row r="714" ht="16.5" customHeight="1" x14ac:dyDescent="0.15"/>
    <row r="715" ht="16.5" customHeight="1" x14ac:dyDescent="0.15"/>
    <row r="716" ht="16.5" customHeight="1" x14ac:dyDescent="0.15"/>
    <row r="717" ht="16.5" customHeight="1" x14ac:dyDescent="0.15"/>
    <row r="718" ht="16.5" customHeight="1" x14ac:dyDescent="0.15"/>
    <row r="719" ht="16.5" customHeight="1" x14ac:dyDescent="0.15"/>
    <row r="720" ht="16.5" customHeight="1" x14ac:dyDescent="0.15"/>
    <row r="721" ht="16.5" customHeight="1" x14ac:dyDescent="0.15"/>
    <row r="722" ht="16.5" customHeight="1" x14ac:dyDescent="0.15"/>
    <row r="723" ht="16.5" customHeight="1" x14ac:dyDescent="0.15"/>
    <row r="724" ht="16.5" customHeight="1" x14ac:dyDescent="0.15"/>
    <row r="725" ht="16.5" customHeight="1" x14ac:dyDescent="0.15"/>
    <row r="726" ht="16.5" customHeight="1" x14ac:dyDescent="0.15"/>
    <row r="727" ht="16.5" customHeight="1" x14ac:dyDescent="0.15"/>
    <row r="728" ht="16.5" customHeight="1" x14ac:dyDescent="0.15"/>
    <row r="729" ht="16.5" customHeight="1" x14ac:dyDescent="0.15"/>
    <row r="730" ht="16.5" customHeight="1" x14ac:dyDescent="0.15"/>
    <row r="731" ht="16.5" customHeight="1" x14ac:dyDescent="0.15"/>
    <row r="732" ht="16.5" customHeight="1" x14ac:dyDescent="0.15"/>
    <row r="733" ht="16.5" customHeight="1" x14ac:dyDescent="0.15"/>
    <row r="734" ht="16.5" customHeight="1" x14ac:dyDescent="0.15"/>
    <row r="735" ht="16.5" customHeight="1" x14ac:dyDescent="0.15"/>
    <row r="736" ht="16.5" customHeight="1" x14ac:dyDescent="0.15"/>
    <row r="737" ht="16.5" customHeight="1" x14ac:dyDescent="0.15"/>
    <row r="738" ht="16.5" customHeight="1" x14ac:dyDescent="0.15"/>
    <row r="739" ht="16.5" customHeight="1" x14ac:dyDescent="0.15"/>
    <row r="740" ht="16.5" customHeight="1" x14ac:dyDescent="0.15"/>
    <row r="741" ht="16.5" customHeight="1" x14ac:dyDescent="0.15"/>
    <row r="742" ht="16.5" customHeight="1" x14ac:dyDescent="0.15"/>
    <row r="743" ht="16.5" customHeight="1" x14ac:dyDescent="0.15"/>
    <row r="744" ht="16.5" customHeight="1" x14ac:dyDescent="0.15"/>
    <row r="745" ht="16.5" customHeight="1" x14ac:dyDescent="0.15"/>
    <row r="746" ht="16.5" customHeight="1" x14ac:dyDescent="0.15"/>
    <row r="747" ht="16.5" customHeight="1" x14ac:dyDescent="0.15"/>
    <row r="748" ht="16.5" customHeight="1" x14ac:dyDescent="0.15"/>
    <row r="749" ht="16.5" customHeight="1" x14ac:dyDescent="0.15"/>
    <row r="750" ht="16.5" customHeight="1" x14ac:dyDescent="0.15"/>
    <row r="751" ht="16.5" customHeight="1" x14ac:dyDescent="0.15"/>
    <row r="752" ht="16.5" customHeight="1" x14ac:dyDescent="0.15"/>
    <row r="753" ht="16.5" customHeight="1" x14ac:dyDescent="0.15"/>
    <row r="754" ht="16.5" customHeight="1" x14ac:dyDescent="0.15"/>
    <row r="755" ht="16.5" customHeight="1" x14ac:dyDescent="0.15"/>
    <row r="756" ht="16.5" customHeight="1" x14ac:dyDescent="0.15"/>
    <row r="757" ht="16.5" customHeight="1" x14ac:dyDescent="0.15"/>
    <row r="758" ht="16.5" customHeight="1" x14ac:dyDescent="0.15"/>
    <row r="759" ht="16.5" customHeight="1" x14ac:dyDescent="0.15"/>
    <row r="760" ht="16.5" customHeight="1" x14ac:dyDescent="0.15"/>
    <row r="761" ht="16.5" customHeight="1" x14ac:dyDescent="0.15"/>
    <row r="762" ht="16.5" customHeight="1" x14ac:dyDescent="0.15"/>
    <row r="763" ht="16.5" customHeight="1" x14ac:dyDescent="0.15"/>
    <row r="764" ht="16.5" customHeight="1" x14ac:dyDescent="0.15"/>
    <row r="765" ht="16.5" customHeight="1" x14ac:dyDescent="0.15"/>
    <row r="766" ht="16.5" customHeight="1" x14ac:dyDescent="0.15"/>
    <row r="767" ht="16.5" customHeight="1" x14ac:dyDescent="0.15"/>
    <row r="768" ht="16.5" customHeight="1" x14ac:dyDescent="0.15"/>
    <row r="769" ht="16.5" customHeight="1" x14ac:dyDescent="0.15"/>
    <row r="770" ht="16.5" customHeight="1" x14ac:dyDescent="0.15"/>
    <row r="771" ht="16.5" customHeight="1" x14ac:dyDescent="0.15"/>
    <row r="772" ht="16.5" customHeight="1" x14ac:dyDescent="0.15"/>
    <row r="773" ht="16.5" customHeight="1" x14ac:dyDescent="0.15"/>
    <row r="774" ht="16.5" customHeight="1" x14ac:dyDescent="0.15"/>
    <row r="775" ht="16.5" customHeight="1" x14ac:dyDescent="0.15"/>
    <row r="776" ht="16.5" customHeight="1" x14ac:dyDescent="0.15"/>
    <row r="777" ht="16.5" customHeight="1" x14ac:dyDescent="0.15"/>
    <row r="778" ht="16.5" customHeight="1" x14ac:dyDescent="0.15"/>
    <row r="779" ht="16.5" customHeight="1" x14ac:dyDescent="0.15"/>
    <row r="780" ht="16.5" customHeight="1" x14ac:dyDescent="0.15"/>
    <row r="781" ht="16.5" customHeight="1" x14ac:dyDescent="0.15"/>
    <row r="782" ht="16.5" customHeight="1" x14ac:dyDescent="0.15"/>
    <row r="783" ht="16.5" customHeight="1" x14ac:dyDescent="0.15"/>
    <row r="784" ht="16.5" customHeight="1" x14ac:dyDescent="0.15"/>
    <row r="785" ht="16.5" customHeight="1" x14ac:dyDescent="0.15"/>
    <row r="786" ht="16.5" customHeight="1" x14ac:dyDescent="0.15"/>
    <row r="787" ht="16.5" customHeight="1" x14ac:dyDescent="0.15"/>
    <row r="788" ht="16.5" customHeight="1" x14ac:dyDescent="0.15"/>
    <row r="789" ht="16.5" customHeight="1" x14ac:dyDescent="0.15"/>
    <row r="790" ht="16.5" customHeight="1" x14ac:dyDescent="0.15"/>
    <row r="791" ht="16.5" customHeight="1" x14ac:dyDescent="0.15"/>
    <row r="792" ht="16.5" customHeight="1" x14ac:dyDescent="0.15"/>
    <row r="793" ht="16.5" customHeight="1" x14ac:dyDescent="0.15"/>
    <row r="794" ht="16.5" customHeight="1" x14ac:dyDescent="0.15"/>
    <row r="795" ht="16.5" customHeight="1" x14ac:dyDescent="0.15"/>
    <row r="796" ht="16.5" customHeight="1" x14ac:dyDescent="0.15"/>
    <row r="797" ht="16.5" customHeight="1" x14ac:dyDescent="0.15"/>
    <row r="798" ht="16.5" customHeight="1" x14ac:dyDescent="0.15"/>
    <row r="799" ht="16.5" customHeight="1" x14ac:dyDescent="0.15"/>
    <row r="800" ht="16.5" customHeight="1" x14ac:dyDescent="0.15"/>
    <row r="801" ht="16.5" customHeight="1" x14ac:dyDescent="0.15"/>
    <row r="802" ht="16.5" customHeight="1" x14ac:dyDescent="0.15"/>
    <row r="803" ht="16.5" customHeight="1" x14ac:dyDescent="0.15"/>
    <row r="804" ht="16.5" customHeight="1" x14ac:dyDescent="0.15"/>
    <row r="805" ht="16.5" customHeight="1" x14ac:dyDescent="0.15"/>
    <row r="806" ht="16.5" customHeight="1" x14ac:dyDescent="0.15"/>
    <row r="807" ht="16.5" customHeight="1" x14ac:dyDescent="0.15"/>
    <row r="808" ht="16.5" customHeight="1" x14ac:dyDescent="0.15"/>
    <row r="809" ht="16.5" customHeight="1" x14ac:dyDescent="0.15"/>
    <row r="810" ht="16.5" customHeight="1" x14ac:dyDescent="0.15"/>
    <row r="811" ht="16.5" customHeight="1" x14ac:dyDescent="0.15"/>
    <row r="812" ht="16.5" customHeight="1" x14ac:dyDescent="0.15"/>
    <row r="813" ht="16.5" customHeight="1" x14ac:dyDescent="0.15"/>
    <row r="814" ht="16.5" customHeight="1" x14ac:dyDescent="0.15"/>
    <row r="815" ht="16.5" customHeight="1" x14ac:dyDescent="0.15"/>
    <row r="816" ht="16.5" customHeight="1" x14ac:dyDescent="0.15"/>
    <row r="817" ht="16.5" customHeight="1" x14ac:dyDescent="0.15"/>
    <row r="818" ht="16.5" customHeight="1" x14ac:dyDescent="0.15"/>
    <row r="819" ht="16.5" customHeight="1" x14ac:dyDescent="0.15"/>
    <row r="820" ht="16.5" customHeight="1" x14ac:dyDescent="0.15"/>
    <row r="821" ht="16.5" customHeight="1" x14ac:dyDescent="0.15"/>
    <row r="822" ht="16.5" customHeight="1" x14ac:dyDescent="0.15"/>
    <row r="823" ht="16.5" customHeight="1" x14ac:dyDescent="0.15"/>
    <row r="824" ht="16.5" customHeight="1" x14ac:dyDescent="0.15"/>
    <row r="825" ht="16.5" customHeight="1" x14ac:dyDescent="0.15"/>
    <row r="826" ht="16.5" customHeight="1" x14ac:dyDescent="0.15"/>
    <row r="827" ht="16.5" customHeight="1" x14ac:dyDescent="0.15"/>
    <row r="828" ht="16.5" customHeight="1" x14ac:dyDescent="0.15"/>
    <row r="829" ht="16.5" customHeight="1" x14ac:dyDescent="0.15"/>
    <row r="830" ht="16.5" customHeight="1" x14ac:dyDescent="0.15"/>
    <row r="831" ht="16.5" customHeight="1" x14ac:dyDescent="0.15"/>
    <row r="832" ht="16.5" customHeight="1" x14ac:dyDescent="0.15"/>
    <row r="833" ht="16.5" customHeight="1" x14ac:dyDescent="0.15"/>
    <row r="834" ht="16.5" customHeight="1" x14ac:dyDescent="0.15"/>
    <row r="835" ht="16.5" customHeight="1" x14ac:dyDescent="0.15"/>
    <row r="836" ht="16.5" customHeight="1" x14ac:dyDescent="0.15"/>
    <row r="837" ht="16.5" customHeight="1" x14ac:dyDescent="0.15"/>
    <row r="838" ht="16.5" customHeight="1" x14ac:dyDescent="0.15"/>
    <row r="839" ht="16.5" customHeight="1" x14ac:dyDescent="0.15"/>
    <row r="840" ht="16.5" customHeight="1" x14ac:dyDescent="0.15"/>
    <row r="841" ht="16.5" customHeight="1" x14ac:dyDescent="0.15"/>
    <row r="842" ht="16.5" customHeight="1" x14ac:dyDescent="0.15"/>
    <row r="843" ht="16.5" customHeight="1" x14ac:dyDescent="0.15"/>
    <row r="844" ht="16.5" customHeight="1" x14ac:dyDescent="0.15"/>
    <row r="845" ht="16.5" customHeight="1" x14ac:dyDescent="0.15"/>
    <row r="846" ht="16.5" customHeight="1" x14ac:dyDescent="0.15"/>
    <row r="847" ht="16.5" customHeight="1" x14ac:dyDescent="0.15"/>
    <row r="848" ht="16.5" customHeight="1" x14ac:dyDescent="0.15"/>
    <row r="849" ht="16.5" customHeight="1" x14ac:dyDescent="0.15"/>
    <row r="850" ht="16.5" customHeight="1" x14ac:dyDescent="0.15"/>
    <row r="851" ht="16.5" customHeight="1" x14ac:dyDescent="0.15"/>
    <row r="852" ht="16.5" customHeight="1" x14ac:dyDescent="0.15"/>
    <row r="853" ht="16.5" customHeight="1" x14ac:dyDescent="0.15"/>
    <row r="854" ht="16.5" customHeight="1" x14ac:dyDescent="0.15"/>
    <row r="855" ht="16.5" customHeight="1" x14ac:dyDescent="0.15"/>
    <row r="856" ht="16.5" customHeight="1" x14ac:dyDescent="0.15"/>
    <row r="857" ht="16.5" customHeight="1" x14ac:dyDescent="0.15"/>
    <row r="858" ht="16.5" customHeight="1" x14ac:dyDescent="0.15"/>
    <row r="859" ht="16.5" customHeight="1" x14ac:dyDescent="0.15"/>
    <row r="860" ht="16.5" customHeight="1" x14ac:dyDescent="0.15"/>
    <row r="861" ht="16.5" customHeight="1" x14ac:dyDescent="0.15"/>
    <row r="862" ht="16.5" customHeight="1" x14ac:dyDescent="0.15"/>
    <row r="863" ht="16.5" customHeight="1" x14ac:dyDescent="0.15"/>
    <row r="864" ht="16.5" customHeight="1" x14ac:dyDescent="0.15"/>
    <row r="865" ht="16.5" customHeight="1" x14ac:dyDescent="0.15"/>
    <row r="866" ht="16.5" customHeight="1" x14ac:dyDescent="0.15"/>
    <row r="867" ht="16.5" customHeight="1" x14ac:dyDescent="0.15"/>
    <row r="868" ht="16.5" customHeight="1" x14ac:dyDescent="0.15"/>
    <row r="869" ht="16.5" customHeight="1" x14ac:dyDescent="0.15"/>
    <row r="870" ht="16.5" customHeight="1" x14ac:dyDescent="0.15"/>
    <row r="871" ht="16.5" customHeight="1" x14ac:dyDescent="0.15"/>
    <row r="872" ht="16.5" customHeight="1" x14ac:dyDescent="0.15"/>
    <row r="873" ht="16.5" customHeight="1" x14ac:dyDescent="0.15"/>
    <row r="874" ht="16.5" customHeight="1" x14ac:dyDescent="0.15"/>
    <row r="875" ht="16.5" customHeight="1" x14ac:dyDescent="0.15"/>
    <row r="876" ht="16.5" customHeight="1" x14ac:dyDescent="0.15"/>
    <row r="877" ht="16.5" customHeight="1" x14ac:dyDescent="0.15"/>
    <row r="878" ht="16.5" customHeight="1" x14ac:dyDescent="0.15"/>
    <row r="879" ht="16.5" customHeight="1" x14ac:dyDescent="0.15"/>
    <row r="880" ht="16.5" customHeight="1" x14ac:dyDescent="0.15"/>
    <row r="881" ht="16.5" customHeight="1" x14ac:dyDescent="0.15"/>
    <row r="882" ht="16.5" customHeight="1" x14ac:dyDescent="0.15"/>
    <row r="883" ht="16.5" customHeight="1" x14ac:dyDescent="0.15"/>
    <row r="884" ht="16.5" customHeight="1" x14ac:dyDescent="0.15"/>
    <row r="885" ht="16.5" customHeight="1" x14ac:dyDescent="0.15"/>
    <row r="886" ht="16.5" customHeight="1" x14ac:dyDescent="0.15"/>
    <row r="887" ht="16.5" customHeight="1" x14ac:dyDescent="0.15"/>
    <row r="888" ht="16.5" customHeight="1" x14ac:dyDescent="0.15"/>
    <row r="889" ht="16.5" customHeight="1" x14ac:dyDescent="0.15"/>
    <row r="890" ht="16.5" customHeight="1" x14ac:dyDescent="0.15"/>
    <row r="891" ht="16.5" customHeight="1" x14ac:dyDescent="0.15"/>
    <row r="892" ht="16.5" customHeight="1" x14ac:dyDescent="0.15"/>
    <row r="893" ht="16.5" customHeight="1" x14ac:dyDescent="0.15"/>
    <row r="894" ht="16.5" customHeight="1" x14ac:dyDescent="0.15"/>
    <row r="895" ht="16.5" customHeight="1" x14ac:dyDescent="0.15"/>
    <row r="896" ht="16.5" customHeight="1" x14ac:dyDescent="0.15"/>
    <row r="897" ht="16.5" customHeight="1" x14ac:dyDescent="0.15"/>
    <row r="898" ht="16.5" customHeight="1" x14ac:dyDescent="0.15"/>
    <row r="899" ht="16.5" customHeight="1" x14ac:dyDescent="0.15"/>
    <row r="900" ht="16.5" customHeight="1" x14ac:dyDescent="0.15"/>
    <row r="901" ht="16.5" customHeight="1" x14ac:dyDescent="0.15"/>
    <row r="902" ht="16.5" customHeight="1" x14ac:dyDescent="0.15"/>
    <row r="903" ht="16.5" customHeight="1" x14ac:dyDescent="0.15"/>
    <row r="904" ht="16.5" customHeight="1" x14ac:dyDescent="0.15"/>
    <row r="905" ht="16.5" customHeight="1" x14ac:dyDescent="0.15"/>
    <row r="906" ht="16.5" customHeight="1" x14ac:dyDescent="0.15"/>
    <row r="907" ht="16.5" customHeight="1" x14ac:dyDescent="0.15"/>
    <row r="908" ht="16.5" customHeight="1" x14ac:dyDescent="0.15"/>
    <row r="909" ht="16.5" customHeight="1" x14ac:dyDescent="0.15"/>
    <row r="910" ht="16.5" customHeight="1" x14ac:dyDescent="0.15"/>
    <row r="911" ht="16.5" customHeight="1" x14ac:dyDescent="0.15"/>
    <row r="912" ht="16.5" customHeight="1" x14ac:dyDescent="0.15"/>
    <row r="913" ht="16.5" customHeight="1" x14ac:dyDescent="0.15"/>
    <row r="914" ht="16.5" customHeight="1" x14ac:dyDescent="0.15"/>
    <row r="915" ht="16.5" customHeight="1" x14ac:dyDescent="0.15"/>
    <row r="916" ht="16.5" customHeight="1" x14ac:dyDescent="0.15"/>
    <row r="917" ht="16.5" customHeight="1" x14ac:dyDescent="0.15"/>
    <row r="918" ht="16.5" customHeight="1" x14ac:dyDescent="0.15"/>
    <row r="919" ht="16.5" customHeight="1" x14ac:dyDescent="0.15"/>
    <row r="920" ht="16.5" customHeight="1" x14ac:dyDescent="0.15"/>
    <row r="921" ht="16.5" customHeight="1" x14ac:dyDescent="0.15"/>
    <row r="922" ht="16.5" customHeight="1" x14ac:dyDescent="0.15"/>
    <row r="923" ht="16.5" customHeight="1" x14ac:dyDescent="0.15"/>
    <row r="924" ht="16.5" customHeight="1" x14ac:dyDescent="0.15"/>
    <row r="925" ht="16.5" customHeight="1" x14ac:dyDescent="0.15"/>
    <row r="926" ht="16.5" customHeight="1" x14ac:dyDescent="0.15"/>
    <row r="927" ht="16.5" customHeight="1" x14ac:dyDescent="0.15"/>
    <row r="928" ht="16.5" customHeight="1" x14ac:dyDescent="0.15"/>
    <row r="929" ht="16.5" customHeight="1" x14ac:dyDescent="0.15"/>
    <row r="930" ht="16.5" customHeight="1" x14ac:dyDescent="0.15"/>
    <row r="931" ht="16.5" customHeight="1" x14ac:dyDescent="0.15"/>
    <row r="932" ht="16.5" customHeight="1" x14ac:dyDescent="0.15"/>
    <row r="933" ht="16.5" customHeight="1" x14ac:dyDescent="0.15"/>
    <row r="934" ht="16.5" customHeight="1" x14ac:dyDescent="0.15"/>
    <row r="935" ht="16.5" customHeight="1" x14ac:dyDescent="0.15"/>
    <row r="936" ht="16.5" customHeight="1" x14ac:dyDescent="0.15"/>
    <row r="937" ht="16.5" customHeight="1" x14ac:dyDescent="0.15"/>
    <row r="938" ht="16.5" customHeight="1" x14ac:dyDescent="0.15"/>
    <row r="939" ht="16.5" customHeight="1" x14ac:dyDescent="0.15"/>
    <row r="940" ht="16.5" customHeight="1" x14ac:dyDescent="0.15"/>
    <row r="941" ht="16.5" customHeight="1" x14ac:dyDescent="0.15"/>
    <row r="942" ht="16.5" customHeight="1" x14ac:dyDescent="0.15"/>
    <row r="943" ht="16.5" customHeight="1" x14ac:dyDescent="0.15"/>
    <row r="944" ht="16.5" customHeight="1" x14ac:dyDescent="0.15"/>
    <row r="945" ht="16.5" customHeight="1" x14ac:dyDescent="0.15"/>
    <row r="946" ht="16.5" customHeight="1" x14ac:dyDescent="0.15"/>
    <row r="947" ht="16.5" customHeight="1" x14ac:dyDescent="0.15"/>
    <row r="948" ht="16.5" customHeight="1" x14ac:dyDescent="0.15"/>
    <row r="949" ht="16.5" customHeight="1" x14ac:dyDescent="0.15"/>
    <row r="950" ht="16.5" customHeight="1" x14ac:dyDescent="0.15"/>
    <row r="951" ht="16.5" customHeight="1" x14ac:dyDescent="0.15"/>
    <row r="952" ht="16.5" customHeight="1" x14ac:dyDescent="0.15"/>
    <row r="953" ht="16.5" customHeight="1" x14ac:dyDescent="0.15"/>
    <row r="954" ht="16.5" customHeight="1" x14ac:dyDescent="0.15"/>
    <row r="955" ht="16.5" customHeight="1" x14ac:dyDescent="0.15"/>
    <row r="956" ht="16.5" customHeight="1" x14ac:dyDescent="0.15"/>
    <row r="957" ht="16.5" customHeight="1" x14ac:dyDescent="0.15"/>
    <row r="958" ht="16.5" customHeight="1" x14ac:dyDescent="0.15"/>
    <row r="959" ht="16.5" customHeight="1" x14ac:dyDescent="0.15"/>
    <row r="960" ht="16.5" customHeight="1" x14ac:dyDescent="0.15"/>
    <row r="961" ht="16.5" customHeight="1" x14ac:dyDescent="0.15"/>
    <row r="962" ht="16.5" customHeight="1" x14ac:dyDescent="0.15"/>
    <row r="963" ht="16.5" customHeight="1" x14ac:dyDescent="0.15"/>
    <row r="964" ht="16.5" customHeight="1" x14ac:dyDescent="0.15"/>
    <row r="965" ht="16.5" customHeight="1" x14ac:dyDescent="0.15"/>
    <row r="966" ht="16.5" customHeight="1" x14ac:dyDescent="0.15"/>
    <row r="967" ht="16.5" customHeight="1" x14ac:dyDescent="0.15"/>
    <row r="968" ht="16.5" customHeight="1" x14ac:dyDescent="0.15"/>
    <row r="969" ht="16.5" customHeight="1" x14ac:dyDescent="0.15"/>
    <row r="970" ht="16.5" customHeight="1" x14ac:dyDescent="0.15"/>
    <row r="971" ht="16.5" customHeight="1" x14ac:dyDescent="0.15"/>
    <row r="972" ht="16.5" customHeight="1" x14ac:dyDescent="0.15"/>
    <row r="973" ht="16.5" customHeight="1" x14ac:dyDescent="0.15"/>
    <row r="974" ht="16.5" customHeight="1" x14ac:dyDescent="0.15"/>
    <row r="975" ht="16.5" customHeight="1" x14ac:dyDescent="0.15"/>
    <row r="976" ht="16.5" customHeight="1" x14ac:dyDescent="0.15"/>
    <row r="977" ht="16.5" customHeight="1" x14ac:dyDescent="0.15"/>
    <row r="978" ht="16.5" customHeight="1" x14ac:dyDescent="0.15"/>
    <row r="979" ht="16.5" customHeight="1" x14ac:dyDescent="0.15"/>
    <row r="980" ht="16.5" customHeight="1" x14ac:dyDescent="0.15"/>
    <row r="981" ht="16.5" customHeight="1" x14ac:dyDescent="0.15"/>
    <row r="982" ht="16.5" customHeight="1" x14ac:dyDescent="0.15"/>
    <row r="983" ht="16.5" customHeight="1" x14ac:dyDescent="0.15"/>
    <row r="984" ht="16.5" customHeight="1" x14ac:dyDescent="0.15"/>
    <row r="985" ht="16.5" customHeight="1" x14ac:dyDescent="0.15"/>
    <row r="986" ht="16.5" customHeight="1" x14ac:dyDescent="0.15"/>
    <row r="987" ht="16.5" customHeight="1" x14ac:dyDescent="0.15"/>
    <row r="988" ht="16.5" customHeight="1" x14ac:dyDescent="0.15"/>
    <row r="989" ht="16.5" customHeight="1" x14ac:dyDescent="0.15"/>
    <row r="990" ht="16.5" customHeight="1" x14ac:dyDescent="0.15"/>
    <row r="991" ht="16.5" customHeight="1" x14ac:dyDescent="0.15"/>
    <row r="992" ht="16.5" customHeight="1" x14ac:dyDescent="0.15"/>
    <row r="993" ht="16.5" customHeight="1" x14ac:dyDescent="0.15"/>
    <row r="994" ht="16.5" customHeight="1" x14ac:dyDescent="0.15"/>
    <row r="995" ht="16.5" customHeight="1" x14ac:dyDescent="0.15"/>
    <row r="996" ht="16.5" customHeight="1" x14ac:dyDescent="0.15"/>
    <row r="997" ht="16.5" customHeight="1" x14ac:dyDescent="0.15"/>
    <row r="998" ht="16.5" customHeight="1" x14ac:dyDescent="0.15"/>
    <row r="999" ht="16.5" customHeight="1" x14ac:dyDescent="0.15"/>
    <row r="1000" ht="16.5" customHeight="1" x14ac:dyDescent="0.15"/>
    <row r="1001" ht="16.5" customHeight="1" x14ac:dyDescent="0.15"/>
    <row r="1002" ht="16.5" customHeight="1" x14ac:dyDescent="0.15"/>
    <row r="1003" ht="16.5" customHeight="1" x14ac:dyDescent="0.15"/>
    <row r="1004" ht="16.5" customHeight="1" x14ac:dyDescent="0.15"/>
    <row r="1005" ht="16.5" customHeight="1" x14ac:dyDescent="0.15"/>
    <row r="1006" ht="16.5" customHeight="1" x14ac:dyDescent="0.15"/>
    <row r="1007" ht="16.5" customHeight="1" x14ac:dyDescent="0.15"/>
    <row r="1008" ht="16.5" customHeight="1" x14ac:dyDescent="0.15"/>
    <row r="1009" ht="16.5" customHeight="1" x14ac:dyDescent="0.15"/>
    <row r="1010" ht="16.5" customHeight="1" x14ac:dyDescent="0.15"/>
    <row r="1011" ht="16.5" customHeight="1" x14ac:dyDescent="0.15"/>
    <row r="1012" ht="16.5" customHeight="1" x14ac:dyDescent="0.15"/>
    <row r="1013" ht="16.5" customHeight="1" x14ac:dyDescent="0.15"/>
    <row r="1014" ht="16.5" customHeight="1" x14ac:dyDescent="0.15"/>
    <row r="1015" ht="16.5" customHeight="1" x14ac:dyDescent="0.15"/>
    <row r="1016" ht="16.5" customHeight="1" x14ac:dyDescent="0.15"/>
    <row r="1017" ht="16.5" customHeight="1" x14ac:dyDescent="0.15"/>
    <row r="1018" ht="16.5" customHeight="1" x14ac:dyDescent="0.15"/>
    <row r="1019" ht="16.5" customHeight="1" x14ac:dyDescent="0.15"/>
    <row r="1020" ht="16.5" customHeight="1" x14ac:dyDescent="0.15"/>
    <row r="1021" ht="16.5" customHeight="1" x14ac:dyDescent="0.15"/>
    <row r="1022" ht="16.5" customHeight="1" x14ac:dyDescent="0.15"/>
    <row r="1023" ht="16.5" customHeight="1" x14ac:dyDescent="0.15"/>
    <row r="1024" ht="16.5" customHeight="1" x14ac:dyDescent="0.15"/>
    <row r="1025" ht="16.5" customHeight="1" x14ac:dyDescent="0.15"/>
    <row r="1026" ht="16.5" customHeight="1" x14ac:dyDescent="0.15"/>
    <row r="1027" ht="16.5" customHeight="1" x14ac:dyDescent="0.15"/>
    <row r="1028" ht="16.5" customHeight="1" x14ac:dyDescent="0.15"/>
    <row r="1029" ht="16.5" customHeight="1" x14ac:dyDescent="0.15"/>
    <row r="1030" ht="16.5" customHeight="1" x14ac:dyDescent="0.15"/>
    <row r="1031" ht="16.5" customHeight="1" x14ac:dyDescent="0.15"/>
    <row r="1032" ht="16.5" customHeight="1" x14ac:dyDescent="0.15"/>
    <row r="1033" ht="16.5" customHeight="1" x14ac:dyDescent="0.15"/>
    <row r="1034" ht="16.5" customHeight="1" x14ac:dyDescent="0.15"/>
    <row r="1035" ht="16.5" customHeight="1" x14ac:dyDescent="0.15"/>
    <row r="1036" ht="16.5" customHeight="1" x14ac:dyDescent="0.15"/>
    <row r="1037" ht="16.5" customHeight="1" x14ac:dyDescent="0.15"/>
    <row r="1038" ht="16.5" customHeight="1" x14ac:dyDescent="0.15"/>
    <row r="1039" ht="16.5" customHeight="1" x14ac:dyDescent="0.15"/>
    <row r="1040" ht="16.5" customHeight="1" x14ac:dyDescent="0.15"/>
    <row r="1041" ht="16.5" customHeight="1" x14ac:dyDescent="0.15"/>
    <row r="1042" ht="16.5" customHeight="1" x14ac:dyDescent="0.15"/>
    <row r="1043" ht="16.5" customHeight="1" x14ac:dyDescent="0.15"/>
    <row r="1044" ht="16.5" customHeight="1" x14ac:dyDescent="0.15"/>
    <row r="1045" ht="16.5" customHeight="1" x14ac:dyDescent="0.15"/>
    <row r="1046" ht="16.5" customHeight="1" x14ac:dyDescent="0.15"/>
    <row r="1047" ht="16.5" customHeight="1" x14ac:dyDescent="0.15"/>
    <row r="1048" ht="16.5" customHeight="1" x14ac:dyDescent="0.15"/>
    <row r="1049" ht="16.5" customHeight="1" x14ac:dyDescent="0.15"/>
    <row r="1050" ht="16.5" customHeight="1" x14ac:dyDescent="0.15"/>
    <row r="1051" ht="16.5" customHeight="1" x14ac:dyDescent="0.15"/>
    <row r="1052" ht="16.5" customHeight="1" x14ac:dyDescent="0.15"/>
    <row r="1053" ht="16.5" customHeight="1" x14ac:dyDescent="0.15"/>
    <row r="1054" ht="16.5" customHeight="1" x14ac:dyDescent="0.15"/>
    <row r="1055" ht="16.5" customHeight="1" x14ac:dyDescent="0.15"/>
    <row r="1056" ht="16.5" customHeight="1" x14ac:dyDescent="0.15"/>
    <row r="1057" ht="16.5" customHeight="1" x14ac:dyDescent="0.15"/>
    <row r="1058" ht="16.5" customHeight="1" x14ac:dyDescent="0.15"/>
    <row r="1059" ht="16.5" customHeight="1" x14ac:dyDescent="0.15"/>
    <row r="1060" ht="16.5" customHeight="1" x14ac:dyDescent="0.15"/>
    <row r="1061" ht="16.5" customHeight="1" x14ac:dyDescent="0.15"/>
    <row r="1062" ht="16.5" customHeight="1" x14ac:dyDescent="0.15"/>
    <row r="1063" ht="16.5" customHeight="1" x14ac:dyDescent="0.15"/>
    <row r="1064" ht="16.5" customHeight="1" x14ac:dyDescent="0.15"/>
    <row r="1065" ht="16.5" customHeight="1" x14ac:dyDescent="0.15"/>
    <row r="1066" ht="16.5" customHeight="1" x14ac:dyDescent="0.15"/>
    <row r="1067" ht="16.5" customHeight="1" x14ac:dyDescent="0.15"/>
    <row r="1068" ht="16.5" customHeight="1" x14ac:dyDescent="0.15"/>
    <row r="1069" ht="16.5" customHeight="1" x14ac:dyDescent="0.15"/>
    <row r="1070" ht="16.5" customHeight="1" x14ac:dyDescent="0.15"/>
    <row r="1071" ht="16.5" customHeight="1" x14ac:dyDescent="0.15"/>
    <row r="1072" ht="16.5" customHeight="1" x14ac:dyDescent="0.15"/>
    <row r="1073" ht="16.5" customHeight="1" x14ac:dyDescent="0.15"/>
    <row r="1074" ht="16.5" customHeight="1" x14ac:dyDescent="0.15"/>
    <row r="1075" ht="16.5" customHeight="1" x14ac:dyDescent="0.15"/>
    <row r="1076" ht="16.5" customHeight="1" x14ac:dyDescent="0.15"/>
    <row r="1077" ht="16.5" customHeight="1" x14ac:dyDescent="0.15"/>
    <row r="1078" ht="16.5" customHeight="1" x14ac:dyDescent="0.15"/>
    <row r="1079" ht="16.5" customHeight="1" x14ac:dyDescent="0.15"/>
    <row r="1080" ht="16.5" customHeight="1" x14ac:dyDescent="0.15"/>
    <row r="1081" ht="16.5" customHeight="1" x14ac:dyDescent="0.15"/>
    <row r="1082" ht="16.5" customHeight="1" x14ac:dyDescent="0.15"/>
    <row r="1083" ht="16.5" customHeight="1" x14ac:dyDescent="0.15"/>
    <row r="1084" ht="16.5" customHeight="1" x14ac:dyDescent="0.15"/>
    <row r="1085" ht="16.5" customHeight="1" x14ac:dyDescent="0.15"/>
    <row r="1086" ht="16.5" customHeight="1" x14ac:dyDescent="0.15"/>
    <row r="1087" ht="16.5" customHeight="1" x14ac:dyDescent="0.15"/>
    <row r="1088" ht="16.5" customHeight="1" x14ac:dyDescent="0.15"/>
    <row r="1089" ht="16.5" customHeight="1" x14ac:dyDescent="0.15"/>
    <row r="1090" ht="16.5" customHeight="1" x14ac:dyDescent="0.15"/>
    <row r="1091" ht="16.5" customHeight="1" x14ac:dyDescent="0.15"/>
    <row r="1092" ht="16.5" customHeight="1" x14ac:dyDescent="0.15"/>
    <row r="1093" ht="16.5" customHeight="1" x14ac:dyDescent="0.15"/>
    <row r="1094" ht="16.5" customHeight="1" x14ac:dyDescent="0.15"/>
    <row r="1095" ht="16.5" customHeight="1" x14ac:dyDescent="0.15"/>
    <row r="1096" ht="16.5" customHeight="1" x14ac:dyDescent="0.15"/>
    <row r="1097" ht="16.5" customHeight="1" x14ac:dyDescent="0.15"/>
    <row r="1098" ht="16.5" customHeight="1" x14ac:dyDescent="0.15"/>
    <row r="1099" ht="16.5" customHeight="1" x14ac:dyDescent="0.15"/>
    <row r="1100" ht="16.5" customHeight="1" x14ac:dyDescent="0.15"/>
    <row r="1101" ht="16.5" customHeight="1" x14ac:dyDescent="0.15"/>
    <row r="1102" ht="16.5" customHeight="1" x14ac:dyDescent="0.15"/>
    <row r="1103" ht="16.5" customHeight="1" x14ac:dyDescent="0.15"/>
    <row r="1104" ht="16.5" customHeight="1" x14ac:dyDescent="0.15"/>
    <row r="1105" ht="16.5" customHeight="1" x14ac:dyDescent="0.15"/>
    <row r="1106" ht="16.5" customHeight="1" x14ac:dyDescent="0.15"/>
    <row r="1107" ht="16.5" customHeight="1" x14ac:dyDescent="0.15"/>
    <row r="1108" ht="16.5" customHeight="1" x14ac:dyDescent="0.15"/>
    <row r="1109" ht="16.5" customHeight="1" x14ac:dyDescent="0.15"/>
    <row r="1110" ht="16.5" customHeight="1" x14ac:dyDescent="0.15"/>
    <row r="1111" ht="16.5" customHeight="1" x14ac:dyDescent="0.15"/>
    <row r="1112" ht="16.5" customHeight="1" x14ac:dyDescent="0.15"/>
    <row r="1113" ht="16.5" customHeight="1" x14ac:dyDescent="0.15"/>
    <row r="1114" ht="16.5" customHeight="1" x14ac:dyDescent="0.15"/>
    <row r="1115" ht="16.5" customHeight="1" x14ac:dyDescent="0.15"/>
    <row r="1116" ht="16.5" customHeight="1" x14ac:dyDescent="0.15"/>
    <row r="1117" ht="16.5" customHeight="1" x14ac:dyDescent="0.15"/>
    <row r="1118" ht="16.5" customHeight="1" x14ac:dyDescent="0.15"/>
    <row r="1119" ht="16.5" customHeight="1" x14ac:dyDescent="0.15"/>
    <row r="1120" ht="16.5" customHeight="1" x14ac:dyDescent="0.15"/>
    <row r="1121" ht="16.5" customHeight="1" x14ac:dyDescent="0.15"/>
    <row r="1122" ht="16.5" customHeight="1" x14ac:dyDescent="0.15"/>
    <row r="1123" ht="16.5" customHeight="1" x14ac:dyDescent="0.15"/>
    <row r="1124" ht="16.5" customHeight="1" x14ac:dyDescent="0.15"/>
    <row r="1125" ht="16.5" customHeight="1" x14ac:dyDescent="0.15"/>
    <row r="1126" ht="16.5" customHeight="1" x14ac:dyDescent="0.15"/>
    <row r="1127" ht="16.5" customHeight="1" x14ac:dyDescent="0.15"/>
    <row r="1128" ht="16.5" customHeight="1" x14ac:dyDescent="0.15"/>
    <row r="1129" ht="16.5" customHeight="1" x14ac:dyDescent="0.15"/>
    <row r="1130" ht="16.5" customHeight="1" x14ac:dyDescent="0.15"/>
    <row r="1131" ht="16.5" customHeight="1" x14ac:dyDescent="0.15"/>
    <row r="1132" ht="16.5" customHeight="1" x14ac:dyDescent="0.15"/>
    <row r="1133" ht="16.5" customHeight="1" x14ac:dyDescent="0.15"/>
    <row r="1134" ht="16.5" customHeight="1" x14ac:dyDescent="0.15"/>
    <row r="1135" ht="16.5" customHeight="1" x14ac:dyDescent="0.15"/>
    <row r="1136" ht="16.5" customHeight="1" x14ac:dyDescent="0.15"/>
    <row r="1137" ht="16.5" customHeight="1" x14ac:dyDescent="0.15"/>
    <row r="1138" ht="16.5" customHeight="1" x14ac:dyDescent="0.15"/>
    <row r="1139" ht="16.5" customHeight="1" x14ac:dyDescent="0.15"/>
    <row r="1140" ht="16.5" customHeight="1" x14ac:dyDescent="0.15"/>
    <row r="1141" ht="16.5" customHeight="1" x14ac:dyDescent="0.15"/>
    <row r="1142" ht="16.5" customHeight="1" x14ac:dyDescent="0.15"/>
    <row r="1143" ht="16.5" customHeight="1" x14ac:dyDescent="0.15"/>
    <row r="1144" ht="16.5" customHeight="1" x14ac:dyDescent="0.15"/>
    <row r="1145" ht="16.5" customHeight="1" x14ac:dyDescent="0.15"/>
    <row r="1146" ht="16.5" customHeight="1" x14ac:dyDescent="0.15"/>
    <row r="1147" ht="16.5" customHeight="1" x14ac:dyDescent="0.15"/>
    <row r="1148" ht="16.5" customHeight="1" x14ac:dyDescent="0.15"/>
    <row r="1149" ht="16.5" customHeight="1" x14ac:dyDescent="0.15"/>
    <row r="1150" ht="16.5" customHeight="1" x14ac:dyDescent="0.15"/>
    <row r="1151" ht="16.5" customHeight="1" x14ac:dyDescent="0.15"/>
    <row r="1152" ht="16.5" customHeight="1" x14ac:dyDescent="0.15"/>
    <row r="1153" ht="16.5" customHeight="1" x14ac:dyDescent="0.15"/>
    <row r="1154" ht="16.5" customHeight="1" x14ac:dyDescent="0.15"/>
    <row r="1155" ht="16.5" customHeight="1" x14ac:dyDescent="0.15"/>
    <row r="1156" ht="16.5" customHeight="1" x14ac:dyDescent="0.15"/>
    <row r="1157" ht="16.5" customHeight="1" x14ac:dyDescent="0.15"/>
    <row r="1158" ht="16.5" customHeight="1" x14ac:dyDescent="0.15"/>
    <row r="1159" ht="16.5" customHeight="1" x14ac:dyDescent="0.15"/>
    <row r="1160" ht="16.5" customHeight="1" x14ac:dyDescent="0.15"/>
    <row r="1161" ht="16.5" customHeight="1" x14ac:dyDescent="0.15"/>
    <row r="1162" ht="16.5" customHeight="1" x14ac:dyDescent="0.15"/>
    <row r="1163" ht="16.5" customHeight="1" x14ac:dyDescent="0.15"/>
    <row r="1164" ht="16.5" customHeight="1" x14ac:dyDescent="0.15"/>
    <row r="1165" ht="16.5" customHeight="1" x14ac:dyDescent="0.15"/>
    <row r="1166" ht="16.5" customHeight="1" x14ac:dyDescent="0.15"/>
    <row r="1167" ht="16.5" customHeight="1" x14ac:dyDescent="0.15"/>
    <row r="1168" ht="16.5" customHeight="1" x14ac:dyDescent="0.15"/>
    <row r="1169" ht="16.5" customHeight="1" x14ac:dyDescent="0.15"/>
    <row r="1170" ht="16.5" customHeight="1" x14ac:dyDescent="0.15"/>
    <row r="1171" ht="16.5" customHeight="1" x14ac:dyDescent="0.15"/>
    <row r="1172" ht="16.5" customHeight="1" x14ac:dyDescent="0.15"/>
    <row r="1173" ht="16.5" customHeight="1" x14ac:dyDescent="0.15"/>
    <row r="1174" ht="16.5" customHeight="1" x14ac:dyDescent="0.15"/>
    <row r="1175" ht="16.5" customHeight="1" x14ac:dyDescent="0.15"/>
    <row r="1176" ht="16.5" customHeight="1" x14ac:dyDescent="0.15"/>
    <row r="1177" ht="16.5" customHeight="1" x14ac:dyDescent="0.15"/>
    <row r="1178" ht="16.5" customHeight="1" x14ac:dyDescent="0.15"/>
    <row r="1179" ht="16.5" customHeight="1" x14ac:dyDescent="0.15"/>
    <row r="1180" ht="16.5" customHeight="1" x14ac:dyDescent="0.15"/>
    <row r="1181" ht="16.5" customHeight="1" x14ac:dyDescent="0.15"/>
    <row r="1182" ht="16.5" customHeight="1" x14ac:dyDescent="0.15"/>
    <row r="1183" ht="16.5" customHeight="1" x14ac:dyDescent="0.15"/>
    <row r="1184" ht="16.5" customHeight="1" x14ac:dyDescent="0.15"/>
    <row r="1185" ht="16.5" customHeight="1" x14ac:dyDescent="0.15"/>
    <row r="1186" ht="16.5" customHeight="1" x14ac:dyDescent="0.15"/>
    <row r="1187" ht="16.5" customHeight="1" x14ac:dyDescent="0.15"/>
    <row r="1188" ht="16.5" customHeight="1" x14ac:dyDescent="0.15"/>
    <row r="1189" ht="16.5" customHeight="1" x14ac:dyDescent="0.15"/>
    <row r="1190" ht="16.5" customHeight="1" x14ac:dyDescent="0.15"/>
    <row r="1191" ht="16.5" customHeight="1" x14ac:dyDescent="0.15"/>
    <row r="1192" ht="16.5" customHeight="1" x14ac:dyDescent="0.15"/>
    <row r="1193" ht="16.5" customHeight="1" x14ac:dyDescent="0.15"/>
    <row r="1194" ht="16.5" customHeight="1" x14ac:dyDescent="0.15"/>
    <row r="1195" ht="16.5" customHeight="1" x14ac:dyDescent="0.15"/>
    <row r="1196" ht="16.5" customHeight="1" x14ac:dyDescent="0.15"/>
    <row r="1197" ht="16.5" customHeight="1" x14ac:dyDescent="0.15"/>
    <row r="1198" ht="16.5" customHeight="1" x14ac:dyDescent="0.15"/>
    <row r="1199" ht="16.5" customHeight="1" x14ac:dyDescent="0.15"/>
    <row r="1200" ht="16.5" customHeight="1" x14ac:dyDescent="0.15"/>
    <row r="1201" ht="16.5" customHeight="1" x14ac:dyDescent="0.15"/>
    <row r="1202" ht="16.5" customHeight="1" x14ac:dyDescent="0.15"/>
    <row r="1203" ht="16.5" customHeight="1" x14ac:dyDescent="0.15"/>
    <row r="1204" ht="16.5" customHeight="1" x14ac:dyDescent="0.15"/>
    <row r="1205" ht="16.5" customHeight="1" x14ac:dyDescent="0.15"/>
    <row r="1206" ht="16.5" customHeight="1" x14ac:dyDescent="0.15"/>
    <row r="1207" ht="16.5" customHeight="1" x14ac:dyDescent="0.15"/>
    <row r="1208" ht="16.5" customHeight="1" x14ac:dyDescent="0.15"/>
    <row r="1209" ht="16.5" customHeight="1" x14ac:dyDescent="0.15"/>
    <row r="1210" ht="16.5" customHeight="1" x14ac:dyDescent="0.15"/>
    <row r="1211" ht="16.5" customHeight="1" x14ac:dyDescent="0.15"/>
    <row r="1212" ht="16.5" customHeight="1" x14ac:dyDescent="0.15"/>
    <row r="1213" ht="16.5" customHeight="1" x14ac:dyDescent="0.15"/>
    <row r="1214" ht="16.5" customHeight="1" x14ac:dyDescent="0.15"/>
    <row r="1215" ht="16.5" customHeight="1" x14ac:dyDescent="0.15"/>
    <row r="1216" ht="16.5" customHeight="1" x14ac:dyDescent="0.15"/>
    <row r="1217" ht="16.5" customHeight="1" x14ac:dyDescent="0.15"/>
    <row r="1218" ht="16.5" customHeight="1" x14ac:dyDescent="0.15"/>
    <row r="1219" ht="16.5" customHeight="1" x14ac:dyDescent="0.15"/>
    <row r="1220" ht="16.5" customHeight="1" x14ac:dyDescent="0.15"/>
    <row r="1221" ht="16.5" customHeight="1" x14ac:dyDescent="0.15"/>
    <row r="1222" ht="16.5" customHeight="1" x14ac:dyDescent="0.15"/>
    <row r="1223" ht="16.5" customHeight="1" x14ac:dyDescent="0.15"/>
    <row r="1224" ht="16.5" customHeight="1" x14ac:dyDescent="0.15"/>
    <row r="1225" ht="16.5" customHeight="1" x14ac:dyDescent="0.15"/>
    <row r="1226" ht="16.5" customHeight="1" x14ac:dyDescent="0.15"/>
    <row r="1227" ht="16.5" customHeight="1" x14ac:dyDescent="0.15"/>
    <row r="1228" ht="16.5" customHeight="1" x14ac:dyDescent="0.15"/>
    <row r="1229" ht="16.5" customHeight="1" x14ac:dyDescent="0.15"/>
    <row r="1230" ht="16.5" customHeight="1" x14ac:dyDescent="0.15"/>
    <row r="1231" ht="16.5" customHeight="1" x14ac:dyDescent="0.15"/>
    <row r="1232" ht="16.5" customHeight="1" x14ac:dyDescent="0.15"/>
    <row r="1233" ht="16.5" customHeight="1" x14ac:dyDescent="0.15"/>
    <row r="1234" ht="16.5" customHeight="1" x14ac:dyDescent="0.15"/>
    <row r="1235" ht="16.5" customHeight="1" x14ac:dyDescent="0.15"/>
    <row r="1236" ht="16.5" customHeight="1" x14ac:dyDescent="0.15"/>
    <row r="1237" ht="16.5" customHeight="1" x14ac:dyDescent="0.15"/>
    <row r="1238" ht="16.5" customHeight="1" x14ac:dyDescent="0.15"/>
    <row r="1239" ht="16.5" customHeight="1" x14ac:dyDescent="0.15"/>
    <row r="1240" ht="16.5" customHeight="1" x14ac:dyDescent="0.15"/>
    <row r="1241" ht="16.5" customHeight="1" x14ac:dyDescent="0.15"/>
    <row r="1242" ht="16.5" customHeight="1" x14ac:dyDescent="0.15"/>
    <row r="1243" ht="16.5" customHeight="1" x14ac:dyDescent="0.15"/>
    <row r="1244" ht="16.5" customHeight="1" x14ac:dyDescent="0.15"/>
    <row r="1245" ht="16.5" customHeight="1" x14ac:dyDescent="0.15"/>
    <row r="1246" ht="16.5" customHeight="1" x14ac:dyDescent="0.15"/>
    <row r="1247" ht="16.5" customHeight="1" x14ac:dyDescent="0.15"/>
    <row r="1248" ht="16.5" customHeight="1" x14ac:dyDescent="0.15"/>
    <row r="1249" ht="16.5" customHeight="1" x14ac:dyDescent="0.15"/>
    <row r="1250" ht="16.5" customHeight="1" x14ac:dyDescent="0.15"/>
    <row r="1251" ht="16.5" customHeight="1" x14ac:dyDescent="0.15"/>
    <row r="1252" ht="16.5" customHeight="1" x14ac:dyDescent="0.15"/>
    <row r="1253" ht="16.5" customHeight="1" x14ac:dyDescent="0.15"/>
    <row r="1254" ht="16.5" customHeight="1" x14ac:dyDescent="0.15"/>
    <row r="1255" ht="16.5" customHeight="1" x14ac:dyDescent="0.15"/>
    <row r="1256" ht="16.5" customHeight="1" x14ac:dyDescent="0.15"/>
    <row r="1257" ht="16.5" customHeight="1" x14ac:dyDescent="0.15"/>
    <row r="1258" ht="16.5" customHeight="1" x14ac:dyDescent="0.15"/>
    <row r="1259" ht="16.5" customHeight="1" x14ac:dyDescent="0.15"/>
    <row r="1260" ht="16.5" customHeight="1" x14ac:dyDescent="0.15"/>
    <row r="1261" ht="16.5" customHeight="1" x14ac:dyDescent="0.15"/>
    <row r="1262" ht="16.5" customHeight="1" x14ac:dyDescent="0.15"/>
    <row r="1263" ht="16.5" customHeight="1" x14ac:dyDescent="0.15"/>
    <row r="1264" ht="16.5" customHeight="1" x14ac:dyDescent="0.15"/>
  </sheetData>
  <mergeCells count="206">
    <mergeCell ref="B2:L2"/>
    <mergeCell ref="AF3:AM3"/>
    <mergeCell ref="B4:AM4"/>
    <mergeCell ref="AD6:AM6"/>
    <mergeCell ref="G7:R7"/>
    <mergeCell ref="B14:D15"/>
    <mergeCell ref="E14:AJ14"/>
    <mergeCell ref="AK14:AM14"/>
    <mergeCell ref="E15:H15"/>
    <mergeCell ref="I15:AB15"/>
    <mergeCell ref="AC15:AE15"/>
    <mergeCell ref="AF15:AJ15"/>
    <mergeCell ref="AK15:AM15"/>
    <mergeCell ref="AC16:AE21"/>
    <mergeCell ref="AG16:AJ16"/>
    <mergeCell ref="AG17:AJ17"/>
    <mergeCell ref="AL17:AM17"/>
    <mergeCell ref="E18:H18"/>
    <mergeCell ref="AG18:AJ18"/>
    <mergeCell ref="AG19:AJ19"/>
    <mergeCell ref="AG20:AJ20"/>
    <mergeCell ref="M21:AA21"/>
    <mergeCell ref="B22:AM22"/>
    <mergeCell ref="E24:H24"/>
    <mergeCell ref="AC24:AE36"/>
    <mergeCell ref="AG24:AJ24"/>
    <mergeCell ref="L25:Q25"/>
    <mergeCell ref="S25:T25"/>
    <mergeCell ref="V25:Z25"/>
    <mergeCell ref="AG25:AJ25"/>
    <mergeCell ref="O29:S29"/>
    <mergeCell ref="V29:Z29"/>
    <mergeCell ref="L30:Q30"/>
    <mergeCell ref="AL25:AM25"/>
    <mergeCell ref="M26:N26"/>
    <mergeCell ref="S26:T26"/>
    <mergeCell ref="Y26:AA26"/>
    <mergeCell ref="S30:T30"/>
    <mergeCell ref="V30:Z30"/>
    <mergeCell ref="AG30:AJ30"/>
    <mergeCell ref="M31:N31"/>
    <mergeCell ref="S31:T31"/>
    <mergeCell ref="Y31:AA31"/>
    <mergeCell ref="AG31:AJ31"/>
    <mergeCell ref="L32:Q32"/>
    <mergeCell ref="S32:T32"/>
    <mergeCell ref="AR26:AS26"/>
    <mergeCell ref="AU26:AV26"/>
    <mergeCell ref="AX26:AY26"/>
    <mergeCell ref="L27:Q27"/>
    <mergeCell ref="S27:T27"/>
    <mergeCell ref="V27:Z27"/>
    <mergeCell ref="M28:N28"/>
    <mergeCell ref="S28:T28"/>
    <mergeCell ref="Y28:AA28"/>
    <mergeCell ref="V32:Z32"/>
    <mergeCell ref="AG32:AJ32"/>
    <mergeCell ref="M33:N33"/>
    <mergeCell ref="S33:T33"/>
    <mergeCell ref="Y33:AA33"/>
    <mergeCell ref="O34:S34"/>
    <mergeCell ref="V34:Z34"/>
    <mergeCell ref="L35:Q35"/>
    <mergeCell ref="S35:T35"/>
    <mergeCell ref="V35:Z35"/>
    <mergeCell ref="M36:N36"/>
    <mergeCell ref="S36:T36"/>
    <mergeCell ref="Y36:AA36"/>
    <mergeCell ref="B37:D37"/>
    <mergeCell ref="E37:H37"/>
    <mergeCell ref="M37:R37"/>
    <mergeCell ref="S37:X37"/>
    <mergeCell ref="Y37:AB37"/>
    <mergeCell ref="AC37:AE41"/>
    <mergeCell ref="E38:H38"/>
    <mergeCell ref="I38:K38"/>
    <mergeCell ref="M38:R38"/>
    <mergeCell ref="S38:X38"/>
    <mergeCell ref="E39:H39"/>
    <mergeCell ref="I39:K39"/>
    <mergeCell ref="M39:R39"/>
    <mergeCell ref="S39:X39"/>
    <mergeCell ref="Y39:AB41"/>
    <mergeCell ref="E40:H40"/>
    <mergeCell ref="I40:K40"/>
    <mergeCell ref="M40:R40"/>
    <mergeCell ref="S40:X40"/>
    <mergeCell ref="E41:H41"/>
    <mergeCell ref="I41:K41"/>
    <mergeCell ref="M41:R41"/>
    <mergeCell ref="S41:X41"/>
    <mergeCell ref="I42:L42"/>
    <mergeCell ref="M42:P42"/>
    <mergeCell ref="Q42:T42"/>
    <mergeCell ref="U42:X42"/>
    <mergeCell ref="Y42:AB42"/>
    <mergeCell ref="AC42:AE45"/>
    <mergeCell ref="AG42:AJ42"/>
    <mergeCell ref="I43:J43"/>
    <mergeCell ref="K43:L43"/>
    <mergeCell ref="M43:P43"/>
    <mergeCell ref="Q43:T43"/>
    <mergeCell ref="U43:X43"/>
    <mergeCell ref="Y43:AB43"/>
    <mergeCell ref="I44:J45"/>
    <mergeCell ref="K44:L44"/>
    <mergeCell ref="M44:P44"/>
    <mergeCell ref="Q44:T44"/>
    <mergeCell ref="U44:X44"/>
    <mergeCell ref="Y44:AB44"/>
    <mergeCell ref="AG44:AJ44"/>
    <mergeCell ref="K45:L45"/>
    <mergeCell ref="M45:P45"/>
    <mergeCell ref="Q45:T45"/>
    <mergeCell ref="U45:X45"/>
    <mergeCell ref="Y45:AB45"/>
    <mergeCell ref="AG45:AJ45"/>
    <mergeCell ref="I48:J48"/>
    <mergeCell ref="I46:J46"/>
    <mergeCell ref="K46:L46"/>
    <mergeCell ref="M46:P46"/>
    <mergeCell ref="Q46:T46"/>
    <mergeCell ref="U46:X46"/>
    <mergeCell ref="I47:J47"/>
    <mergeCell ref="K47:L47"/>
    <mergeCell ref="M47:P47"/>
    <mergeCell ref="Q47:T47"/>
    <mergeCell ref="U47:X47"/>
    <mergeCell ref="Y47:AB47"/>
    <mergeCell ref="K48:L48"/>
    <mergeCell ref="M48:P48"/>
    <mergeCell ref="Q48:T48"/>
    <mergeCell ref="U48:X48"/>
    <mergeCell ref="Y48:AB48"/>
    <mergeCell ref="AG48:AJ48"/>
    <mergeCell ref="AC46:AE48"/>
    <mergeCell ref="AG46:AJ46"/>
    <mergeCell ref="AG47:AJ47"/>
    <mergeCell ref="Y46:AB46"/>
    <mergeCell ref="E49:H49"/>
    <mergeCell ref="J49:X49"/>
    <mergeCell ref="AC49:AE52"/>
    <mergeCell ref="AG49:AJ49"/>
    <mergeCell ref="E50:H50"/>
    <mergeCell ref="J50:X50"/>
    <mergeCell ref="AG50:AJ50"/>
    <mergeCell ref="E52:H52"/>
    <mergeCell ref="J52:L52"/>
    <mergeCell ref="N52:AA52"/>
    <mergeCell ref="AJ59:AM59"/>
    <mergeCell ref="AJ60:AM60"/>
    <mergeCell ref="AD61:AM61"/>
    <mergeCell ref="B64:D65"/>
    <mergeCell ref="E64:AJ64"/>
    <mergeCell ref="AK64:AM64"/>
    <mergeCell ref="AX64:AZ64"/>
    <mergeCell ref="E65:H65"/>
    <mergeCell ref="I65:AB65"/>
    <mergeCell ref="AC65:AE65"/>
    <mergeCell ref="AF65:AJ65"/>
    <mergeCell ref="AK65:AM65"/>
    <mergeCell ref="L66:Z66"/>
    <mergeCell ref="AC66:AE71"/>
    <mergeCell ref="AG66:AJ66"/>
    <mergeCell ref="M67:N67"/>
    <mergeCell ref="P67:R67"/>
    <mergeCell ref="W67:Z67"/>
    <mergeCell ref="AG67:AJ67"/>
    <mergeCell ref="M68:N68"/>
    <mergeCell ref="P68:R68"/>
    <mergeCell ref="W68:Z68"/>
    <mergeCell ref="AG68:AJ68"/>
    <mergeCell ref="R69:Z69"/>
    <mergeCell ref="AG69:AJ69"/>
    <mergeCell ref="R70:Z70"/>
    <mergeCell ref="AG70:AJ70"/>
    <mergeCell ref="R71:Z71"/>
    <mergeCell ref="AG71:AJ71"/>
    <mergeCell ref="AC72:AE74"/>
    <mergeCell ref="J73:X73"/>
    <mergeCell ref="M74:AA74"/>
    <mergeCell ref="B75:D75"/>
    <mergeCell ref="E75:H75"/>
    <mergeCell ref="J75:AB75"/>
    <mergeCell ref="AC75:AE75"/>
    <mergeCell ref="AF75:AJ75"/>
    <mergeCell ref="AK75:AM75"/>
    <mergeCell ref="AC78:AE87"/>
    <mergeCell ref="AG81:AJ81"/>
    <mergeCell ref="AG82:AJ82"/>
    <mergeCell ref="AG83:AJ83"/>
    <mergeCell ref="N87:AA87"/>
    <mergeCell ref="B90:C90"/>
    <mergeCell ref="D91:H91"/>
    <mergeCell ref="I91:AB91"/>
    <mergeCell ref="AC91:AJ91"/>
    <mergeCell ref="D92:H92"/>
    <mergeCell ref="I92:AB92"/>
    <mergeCell ref="AC92:AJ92"/>
    <mergeCell ref="AJ111:AM111"/>
    <mergeCell ref="D93:H93"/>
    <mergeCell ref="I93:AB93"/>
    <mergeCell ref="AC93:AJ93"/>
    <mergeCell ref="B94:C94"/>
    <mergeCell ref="B95:C95"/>
    <mergeCell ref="D95:AM96"/>
  </mergeCells>
  <phoneticPr fontId="3"/>
  <dataValidations count="4">
    <dataValidation operator="greaterThan" allowBlank="1" showInputMessage="1" showErrorMessage="1" sqref="M38:X41 I66:AB71" xr:uid="{00000000-0002-0000-0400-000000000000}"/>
    <dataValidation type="list" allowBlank="1" showInputMessage="1" showErrorMessage="1" sqref="Y38" xr:uid="{00000000-0002-0000-0400-000001000000}">
      <formula1>"□,■"</formula1>
    </dataValidation>
    <dataValidation type="list" allowBlank="1" showInputMessage="1" sqref="B13 B77" xr:uid="{00000000-0002-0000-0400-000002000000}">
      <formula1>"■,□"</formula1>
    </dataValidation>
    <dataValidation type="list" showInputMessage="1" showErrorMessage="1" sqref="AK78:AK79 AF78:AF83 I87 O86 K86 O84 K84 K80:K82 I78 I72:I75 AF66:AF71 I49:I60 I16:I18 AK16:AK17 AF16:AF19 I20:I21 AK24:AK25 AF42:AF44 AK42:AK43 I24 N24 AF24:AF32" xr:uid="{00000000-0002-0000-0400-000003000000}">
      <formula1>"　,■,□"</formula1>
    </dataValidation>
  </dataValidations>
  <pageMargins left="0.39370078740157483" right="0" top="0.24" bottom="0" header="0.38" footer="0.51181102362204722"/>
  <pageSetup paperSize="9" scale="85" fitToHeight="2" orientation="portrait" r:id="rId1"/>
  <headerFooter alignWithMargins="0"/>
  <rowBreaks count="1" manualBreakCount="1">
    <brk id="60" min="1" max="3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S1256"/>
  <sheetViews>
    <sheetView showGridLines="0" view="pageBreakPreview" zoomScale="80" zoomScaleNormal="100" zoomScaleSheetLayoutView="80" workbookViewId="0">
      <selection activeCell="B2" sqref="B2:L2"/>
    </sheetView>
  </sheetViews>
  <sheetFormatPr defaultRowHeight="14.25" x14ac:dyDescent="0.15"/>
  <cols>
    <col min="1" max="1" width="1.375" style="80" customWidth="1"/>
    <col min="2" max="3" width="3" style="80" customWidth="1"/>
    <col min="4" max="4" width="4.125" style="80" customWidth="1"/>
    <col min="5" max="12" width="3" style="80" customWidth="1"/>
    <col min="13" max="13" width="3.25" style="80" customWidth="1"/>
    <col min="14" max="31" width="3" style="80" customWidth="1"/>
    <col min="32" max="32" width="3" style="81" customWidth="1"/>
    <col min="33" max="38" width="3" style="80" customWidth="1"/>
    <col min="39" max="39" width="2.125" style="80" customWidth="1"/>
    <col min="40" max="16384" width="9" style="80"/>
  </cols>
  <sheetData>
    <row r="1" spans="2:39" ht="8.25" customHeight="1" x14ac:dyDescent="0.15"/>
    <row r="2" spans="2:39" s="84" customFormat="1" ht="12" customHeight="1" x14ac:dyDescent="0.15">
      <c r="B2" s="1550" t="s">
        <v>43</v>
      </c>
      <c r="C2" s="1550"/>
      <c r="D2" s="1551"/>
      <c r="E2" s="1551"/>
      <c r="F2" s="1551"/>
      <c r="G2" s="1551"/>
      <c r="H2" s="1551"/>
      <c r="I2" s="1551"/>
      <c r="J2" s="1551"/>
      <c r="K2" s="1551"/>
      <c r="L2" s="1551"/>
      <c r="N2" s="83"/>
      <c r="AB2" s="85"/>
      <c r="AE2" s="86"/>
    </row>
    <row r="3" spans="2:39" s="84" customFormat="1" ht="12" customHeight="1" x14ac:dyDescent="0.15">
      <c r="AB3" s="88"/>
      <c r="AC3" s="88"/>
      <c r="AD3" s="88"/>
      <c r="AE3" s="88"/>
      <c r="AF3" s="1552"/>
      <c r="AG3" s="1552"/>
      <c r="AH3" s="1552"/>
      <c r="AI3" s="1552"/>
      <c r="AJ3" s="1552"/>
      <c r="AK3" s="1552"/>
      <c r="AL3" s="1552"/>
      <c r="AM3" s="1552"/>
    </row>
    <row r="4" spans="2:39" s="295" customFormat="1" ht="19.5" customHeight="1" x14ac:dyDescent="0.15">
      <c r="B4" s="1553" t="s">
        <v>44</v>
      </c>
      <c r="C4" s="1553"/>
      <c r="D4" s="1553"/>
      <c r="E4" s="1553"/>
      <c r="F4" s="1553"/>
      <c r="G4" s="1553"/>
      <c r="H4" s="1553"/>
      <c r="I4" s="1553"/>
      <c r="J4" s="1553"/>
      <c r="K4" s="1553"/>
      <c r="L4" s="1553"/>
      <c r="M4" s="1553"/>
      <c r="N4" s="1553"/>
      <c r="O4" s="1553"/>
      <c r="P4" s="1553"/>
      <c r="Q4" s="1553"/>
      <c r="R4" s="1553"/>
      <c r="S4" s="1553"/>
      <c r="T4" s="1553"/>
      <c r="U4" s="1553"/>
      <c r="V4" s="1553"/>
      <c r="W4" s="1553"/>
      <c r="X4" s="1553"/>
      <c r="Y4" s="1553"/>
      <c r="Z4" s="1553"/>
      <c r="AA4" s="1553"/>
      <c r="AB4" s="1553"/>
      <c r="AC4" s="1553"/>
      <c r="AD4" s="1553"/>
      <c r="AE4" s="1553"/>
      <c r="AF4" s="1553"/>
      <c r="AG4" s="1553"/>
      <c r="AH4" s="1553"/>
      <c r="AI4" s="1553"/>
      <c r="AJ4" s="1553"/>
      <c r="AK4" s="1553"/>
      <c r="AL4" s="1553"/>
      <c r="AM4" s="1553"/>
    </row>
    <row r="5" spans="2:39" s="296" customFormat="1" ht="10.5" customHeight="1" x14ac:dyDescent="0.15">
      <c r="B5" s="90"/>
      <c r="C5" s="90"/>
      <c r="D5" s="295"/>
      <c r="AF5" s="234"/>
      <c r="AG5" s="92"/>
    </row>
    <row r="6" spans="2:39" ht="20.25" customHeight="1" thickBot="1" x14ac:dyDescent="0.2">
      <c r="AH6" s="1652" t="s">
        <v>280</v>
      </c>
      <c r="AI6" s="1653"/>
      <c r="AJ6" s="1653"/>
      <c r="AK6" s="1653"/>
      <c r="AL6" s="1653"/>
      <c r="AM6" s="1654"/>
    </row>
    <row r="7" spans="2:39" s="37" customFormat="1" ht="19.5" customHeight="1" thickBot="1" x14ac:dyDescent="0.2">
      <c r="C7" s="37" t="s">
        <v>24</v>
      </c>
      <c r="F7" s="160"/>
      <c r="G7" s="1621"/>
      <c r="H7" s="1622"/>
      <c r="I7" s="1622"/>
      <c r="J7" s="1622"/>
      <c r="K7" s="1622"/>
      <c r="L7" s="1622"/>
      <c r="M7" s="1622"/>
      <c r="N7" s="1622"/>
      <c r="O7" s="1622"/>
      <c r="P7" s="1622"/>
      <c r="Q7" s="1622"/>
      <c r="R7" s="1623"/>
      <c r="S7" s="40"/>
      <c r="T7" s="40"/>
      <c r="U7" s="40"/>
      <c r="V7" s="40"/>
      <c r="W7" s="40"/>
      <c r="X7" s="40"/>
      <c r="Y7" s="40"/>
      <c r="Z7" s="40"/>
      <c r="AA7" s="40"/>
      <c r="AB7" s="40"/>
      <c r="AC7" s="40"/>
      <c r="AD7" s="40"/>
      <c r="AE7" s="40"/>
      <c r="AF7" s="41"/>
      <c r="AG7" s="41"/>
      <c r="AH7" s="40"/>
      <c r="AI7" s="40"/>
    </row>
    <row r="8" spans="2:39" s="93" customFormat="1" ht="5.25" customHeight="1" x14ac:dyDescent="0.15">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121"/>
      <c r="AG8" s="41"/>
      <c r="AH8" s="37"/>
      <c r="AI8" s="37"/>
      <c r="AJ8" s="37"/>
      <c r="AK8" s="37"/>
      <c r="AL8" s="37"/>
      <c r="AM8" s="37"/>
    </row>
    <row r="9" spans="2:39" s="93" customFormat="1" ht="17.25" customHeight="1" x14ac:dyDescent="0.15">
      <c r="C9" s="56" t="s">
        <v>33</v>
      </c>
      <c r="D9" s="37" t="s">
        <v>281</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240"/>
      <c r="AG9" s="94"/>
      <c r="AH9" s="94"/>
      <c r="AI9" s="94"/>
      <c r="AJ9" s="94"/>
      <c r="AK9" s="94"/>
      <c r="AL9" s="94"/>
      <c r="AM9" s="94"/>
    </row>
    <row r="10" spans="2:39" s="93" customFormat="1" ht="17.25" customHeight="1" x14ac:dyDescent="0.15">
      <c r="C10" s="56" t="s">
        <v>33</v>
      </c>
      <c r="D10" s="37" t="s">
        <v>48</v>
      </c>
      <c r="E10" s="37"/>
      <c r="F10" s="37"/>
      <c r="G10" s="37"/>
      <c r="H10" s="37"/>
      <c r="I10" s="37"/>
      <c r="J10" s="40"/>
      <c r="K10" s="37"/>
      <c r="L10" s="37"/>
      <c r="M10" s="37"/>
      <c r="N10" s="37"/>
      <c r="O10" s="37"/>
      <c r="P10" s="37"/>
      <c r="AF10" s="234"/>
      <c r="AJ10" s="37"/>
      <c r="AK10" s="37"/>
      <c r="AL10" s="37"/>
      <c r="AM10" s="37"/>
    </row>
    <row r="11" spans="2:39" s="93" customFormat="1" ht="17.25" customHeight="1" x14ac:dyDescent="0.15">
      <c r="C11" s="56" t="s">
        <v>33</v>
      </c>
      <c r="D11" s="37" t="s">
        <v>49</v>
      </c>
      <c r="E11" s="37"/>
      <c r="F11" s="37"/>
      <c r="G11" s="37"/>
      <c r="H11" s="37"/>
      <c r="I11" s="37"/>
      <c r="J11" s="40"/>
      <c r="K11" s="37"/>
      <c r="L11" s="37"/>
      <c r="M11" s="37"/>
      <c r="N11" s="37"/>
      <c r="O11" s="37"/>
      <c r="P11" s="37"/>
      <c r="Q11" s="37"/>
      <c r="R11" s="37"/>
      <c r="S11" s="37"/>
      <c r="T11" s="37"/>
      <c r="U11" s="37"/>
      <c r="V11" s="37"/>
      <c r="W11" s="37"/>
      <c r="X11" s="37"/>
      <c r="Y11" s="37"/>
      <c r="Z11" s="37"/>
      <c r="AA11" s="37"/>
      <c r="AB11" s="37"/>
      <c r="AC11" s="37"/>
      <c r="AD11" s="37"/>
      <c r="AE11" s="37"/>
      <c r="AF11" s="41"/>
      <c r="AG11" s="37"/>
      <c r="AH11" s="37"/>
      <c r="AI11" s="37"/>
      <c r="AJ11" s="37"/>
      <c r="AK11" s="37"/>
      <c r="AL11" s="37"/>
      <c r="AM11" s="37"/>
    </row>
    <row r="12" spans="2:39" s="93" customFormat="1" ht="5.25" customHeight="1" x14ac:dyDescent="0.15">
      <c r="B12" s="37"/>
      <c r="C12" s="37"/>
      <c r="D12" s="37"/>
      <c r="E12" s="37"/>
      <c r="F12" s="37"/>
      <c r="G12" s="37"/>
      <c r="H12" s="37"/>
      <c r="I12" s="37"/>
      <c r="J12" s="40"/>
      <c r="K12" s="37"/>
      <c r="L12" s="37"/>
      <c r="M12" s="37"/>
      <c r="N12" s="37"/>
      <c r="O12" s="37"/>
      <c r="P12" s="37"/>
      <c r="Q12" s="37"/>
      <c r="R12" s="37"/>
      <c r="S12" s="37"/>
      <c r="T12" s="37"/>
      <c r="U12" s="37"/>
      <c r="V12" s="37"/>
      <c r="W12" s="37"/>
      <c r="X12" s="37"/>
      <c r="Y12" s="37"/>
      <c r="Z12" s="37"/>
      <c r="AA12" s="37"/>
      <c r="AB12" s="37"/>
      <c r="AC12" s="37"/>
      <c r="AD12" s="37"/>
      <c r="AE12" s="37"/>
      <c r="AF12" s="41"/>
      <c r="AG12" s="37"/>
      <c r="AH12" s="37"/>
      <c r="AI12" s="37"/>
      <c r="AJ12" s="37"/>
      <c r="AK12" s="37"/>
      <c r="AL12" s="37"/>
      <c r="AM12" s="37"/>
    </row>
    <row r="13" spans="2:39" s="93" customFormat="1" ht="18" customHeight="1" x14ac:dyDescent="0.15">
      <c r="B13" s="10" t="s">
        <v>8</v>
      </c>
      <c r="C13" s="95" t="s">
        <v>50</v>
      </c>
      <c r="D13" s="95"/>
      <c r="E13" s="37"/>
      <c r="F13" s="37"/>
      <c r="G13" s="37"/>
      <c r="H13" s="37"/>
      <c r="I13" s="37"/>
      <c r="J13" s="40"/>
      <c r="K13" s="37"/>
      <c r="L13" s="37"/>
      <c r="M13" s="37"/>
      <c r="N13" s="37"/>
      <c r="O13" s="37"/>
      <c r="P13" s="37"/>
      <c r="Q13" s="37"/>
      <c r="R13" s="37"/>
      <c r="S13" s="37"/>
      <c r="T13" s="37"/>
      <c r="U13" s="37"/>
      <c r="V13" s="37"/>
      <c r="W13" s="37"/>
      <c r="X13" s="37"/>
      <c r="Y13" s="37"/>
      <c r="Z13" s="37"/>
      <c r="AA13" s="37"/>
      <c r="AB13" s="37"/>
      <c r="AC13" s="37"/>
      <c r="AD13" s="37"/>
      <c r="AE13" s="37"/>
      <c r="AF13" s="41"/>
      <c r="AG13" s="37"/>
      <c r="AH13" s="37"/>
      <c r="AI13" s="37"/>
      <c r="AJ13" s="37"/>
      <c r="AK13" s="37"/>
      <c r="AL13" s="37"/>
      <c r="AM13" s="37"/>
    </row>
    <row r="14" spans="2:39" s="93" customFormat="1" ht="18" customHeight="1" x14ac:dyDescent="0.15">
      <c r="B14" s="1648" t="s">
        <v>245</v>
      </c>
      <c r="C14" s="1649"/>
      <c r="D14" s="1649"/>
      <c r="E14" s="1463" t="s">
        <v>282</v>
      </c>
      <c r="F14" s="1464"/>
      <c r="G14" s="1464"/>
      <c r="H14" s="1464"/>
      <c r="I14" s="1464"/>
      <c r="J14" s="1464"/>
      <c r="K14" s="1464"/>
      <c r="L14" s="1464"/>
      <c r="M14" s="1464"/>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4"/>
      <c r="AJ14" s="1465"/>
      <c r="AK14" s="1466" t="s">
        <v>19</v>
      </c>
      <c r="AL14" s="1467"/>
      <c r="AM14" s="1468"/>
    </row>
    <row r="15" spans="2:39" s="93" customFormat="1" ht="18" customHeight="1" thickBot="1" x14ac:dyDescent="0.2">
      <c r="B15" s="1650"/>
      <c r="C15" s="1651"/>
      <c r="D15" s="1651"/>
      <c r="E15" s="1463" t="s">
        <v>54</v>
      </c>
      <c r="F15" s="1464"/>
      <c r="G15" s="1464"/>
      <c r="H15" s="1464"/>
      <c r="I15" s="1469" t="s">
        <v>56</v>
      </c>
      <c r="J15" s="1469"/>
      <c r="K15" s="1469"/>
      <c r="L15" s="1469"/>
      <c r="M15" s="1469"/>
      <c r="N15" s="1469"/>
      <c r="O15" s="1469"/>
      <c r="P15" s="1469"/>
      <c r="Q15" s="1469"/>
      <c r="R15" s="1469"/>
      <c r="S15" s="1469"/>
      <c r="T15" s="1469"/>
      <c r="U15" s="1469"/>
      <c r="V15" s="1469"/>
      <c r="W15" s="1469"/>
      <c r="X15" s="1469"/>
      <c r="Y15" s="1469"/>
      <c r="Z15" s="1469"/>
      <c r="AA15" s="1469"/>
      <c r="AB15" s="1469"/>
      <c r="AC15" s="1470" t="s">
        <v>57</v>
      </c>
      <c r="AD15" s="1471"/>
      <c r="AE15" s="1472"/>
      <c r="AF15" s="1473" t="s">
        <v>58</v>
      </c>
      <c r="AG15" s="1473"/>
      <c r="AH15" s="1473"/>
      <c r="AI15" s="1473"/>
      <c r="AJ15" s="1473"/>
      <c r="AK15" s="1474" t="s">
        <v>5</v>
      </c>
      <c r="AL15" s="1475"/>
      <c r="AM15" s="1476"/>
    </row>
    <row r="16" spans="2:39" s="93" customFormat="1" ht="18" customHeight="1" x14ac:dyDescent="0.15">
      <c r="B16" s="297" t="s">
        <v>61</v>
      </c>
      <c r="C16" s="37"/>
      <c r="D16" s="122"/>
      <c r="E16" s="37" t="s">
        <v>61</v>
      </c>
      <c r="F16" s="37"/>
      <c r="G16" s="37"/>
      <c r="H16" s="37"/>
      <c r="I16" s="98" t="s">
        <v>8</v>
      </c>
      <c r="J16" s="99" t="s">
        <v>62</v>
      </c>
      <c r="K16" s="100"/>
      <c r="L16" s="99" t="s">
        <v>63</v>
      </c>
      <c r="M16" s="99"/>
      <c r="N16" s="99"/>
      <c r="O16" s="100"/>
      <c r="P16" s="101"/>
      <c r="Q16" s="101"/>
      <c r="R16" s="101"/>
      <c r="S16" s="101"/>
      <c r="T16" s="101"/>
      <c r="U16" s="101"/>
      <c r="V16" s="101"/>
      <c r="W16" s="101"/>
      <c r="X16" s="101"/>
      <c r="Y16" s="101"/>
      <c r="Z16" s="101"/>
      <c r="AA16" s="101"/>
      <c r="AB16" s="102"/>
      <c r="AC16" s="1399" t="s">
        <v>64</v>
      </c>
      <c r="AD16" s="1400"/>
      <c r="AE16" s="1401"/>
      <c r="AF16" s="292" t="s">
        <v>8</v>
      </c>
      <c r="AG16" s="1640" t="s">
        <v>70</v>
      </c>
      <c r="AH16" s="1640"/>
      <c r="AI16" s="1640"/>
      <c r="AJ16" s="1641"/>
      <c r="AK16" s="104" t="s">
        <v>8</v>
      </c>
      <c r="AL16" s="94" t="s">
        <v>67</v>
      </c>
      <c r="AM16" s="105"/>
    </row>
    <row r="17" spans="2:45" s="93" customFormat="1" ht="18" customHeight="1" x14ac:dyDescent="0.15">
      <c r="B17" s="298"/>
      <c r="C17" s="107"/>
      <c r="D17" s="241"/>
      <c r="E17" s="109"/>
      <c r="F17" s="109"/>
      <c r="G17" s="109"/>
      <c r="H17" s="109"/>
      <c r="I17" s="126" t="s">
        <v>8</v>
      </c>
      <c r="J17" s="107" t="s">
        <v>68</v>
      </c>
      <c r="K17" s="111"/>
      <c r="L17" s="107" t="s">
        <v>69</v>
      </c>
      <c r="M17" s="107"/>
      <c r="N17" s="107"/>
      <c r="O17" s="111"/>
      <c r="P17" s="109"/>
      <c r="Q17" s="109"/>
      <c r="R17" s="109"/>
      <c r="S17" s="109"/>
      <c r="T17" s="109"/>
      <c r="U17" s="109"/>
      <c r="V17" s="109"/>
      <c r="W17" s="109"/>
      <c r="X17" s="109"/>
      <c r="Y17" s="109"/>
      <c r="Z17" s="109"/>
      <c r="AA17" s="109"/>
      <c r="AB17" s="112"/>
      <c r="AC17" s="1436"/>
      <c r="AD17" s="1437"/>
      <c r="AE17" s="1438"/>
      <c r="AF17" s="196" t="s">
        <v>8</v>
      </c>
      <c r="AG17" s="1629" t="s">
        <v>283</v>
      </c>
      <c r="AH17" s="1629"/>
      <c r="AI17" s="1629"/>
      <c r="AJ17" s="1630"/>
      <c r="AK17" s="104" t="s">
        <v>8</v>
      </c>
      <c r="AL17" s="1548" t="s">
        <v>71</v>
      </c>
      <c r="AM17" s="1549"/>
    </row>
    <row r="18" spans="2:45" s="308" customFormat="1" ht="20.25" customHeight="1" x14ac:dyDescent="0.15">
      <c r="B18" s="299" t="s">
        <v>284</v>
      </c>
      <c r="C18" s="300"/>
      <c r="D18" s="301"/>
      <c r="E18" s="302" t="s">
        <v>284</v>
      </c>
      <c r="F18" s="302"/>
      <c r="G18" s="302"/>
      <c r="H18" s="302"/>
      <c r="I18" s="1642" t="s">
        <v>285</v>
      </c>
      <c r="J18" s="1643"/>
      <c r="K18" s="1643"/>
      <c r="L18" s="1643"/>
      <c r="M18" s="303" t="s">
        <v>34</v>
      </c>
      <c r="N18" s="1644"/>
      <c r="O18" s="1644"/>
      <c r="P18" s="1644"/>
      <c r="Q18" s="1644"/>
      <c r="R18" s="1644"/>
      <c r="S18" s="1644"/>
      <c r="T18" s="1644"/>
      <c r="U18" s="1644"/>
      <c r="V18" s="1644"/>
      <c r="W18" s="1644"/>
      <c r="X18" s="1644"/>
      <c r="Y18" s="303" t="s">
        <v>286</v>
      </c>
      <c r="Z18" s="303" t="s">
        <v>35</v>
      </c>
      <c r="AA18" s="303"/>
      <c r="AB18" s="304"/>
      <c r="AC18" s="1569" t="s">
        <v>287</v>
      </c>
      <c r="AD18" s="1570"/>
      <c r="AE18" s="1571"/>
      <c r="AF18" s="196" t="s">
        <v>8</v>
      </c>
      <c r="AG18" s="1629"/>
      <c r="AH18" s="1629"/>
      <c r="AI18" s="1629"/>
      <c r="AJ18" s="1630"/>
      <c r="AK18" s="305"/>
      <c r="AL18" s="305"/>
      <c r="AM18" s="306"/>
      <c r="AN18" s="307" t="s">
        <v>288</v>
      </c>
      <c r="AO18" s="307" t="s">
        <v>289</v>
      </c>
      <c r="AP18" s="307" t="s">
        <v>290</v>
      </c>
    </row>
    <row r="19" spans="2:45" s="308" customFormat="1" ht="20.25" customHeight="1" x14ac:dyDescent="0.15">
      <c r="B19" s="309"/>
      <c r="C19" s="300"/>
      <c r="D19" s="301"/>
      <c r="E19" s="305"/>
      <c r="F19" s="305"/>
      <c r="G19" s="305"/>
      <c r="H19" s="305"/>
      <c r="I19" s="1645" t="s">
        <v>291</v>
      </c>
      <c r="J19" s="1646"/>
      <c r="K19" s="1646"/>
      <c r="L19" s="1646"/>
      <c r="M19" s="305"/>
      <c r="N19" s="310"/>
      <c r="O19" s="310"/>
      <c r="P19" s="310"/>
      <c r="Q19" s="310"/>
      <c r="R19" s="310"/>
      <c r="S19" s="310"/>
      <c r="T19" s="310"/>
      <c r="U19" s="310"/>
      <c r="V19" s="310"/>
      <c r="W19" s="310"/>
      <c r="X19" s="310"/>
      <c r="Y19" s="305"/>
      <c r="Z19" s="305"/>
      <c r="AA19" s="305"/>
      <c r="AB19" s="306"/>
      <c r="AC19" s="1569"/>
      <c r="AD19" s="1570"/>
      <c r="AE19" s="1571"/>
      <c r="AF19" s="196" t="s">
        <v>8</v>
      </c>
      <c r="AG19" s="1629"/>
      <c r="AH19" s="1629"/>
      <c r="AI19" s="1629"/>
      <c r="AJ19" s="1630"/>
      <c r="AK19" s="305"/>
      <c r="AL19" s="305"/>
      <c r="AM19" s="306"/>
    </row>
    <row r="20" spans="2:45" s="308" customFormat="1" ht="20.25" customHeight="1" x14ac:dyDescent="0.15">
      <c r="B20" s="309"/>
      <c r="C20" s="300"/>
      <c r="D20" s="301"/>
      <c r="E20" s="305"/>
      <c r="F20" s="305"/>
      <c r="G20" s="305"/>
      <c r="H20" s="305"/>
      <c r="I20" s="311"/>
      <c r="J20" s="305" t="s">
        <v>292</v>
      </c>
      <c r="K20" s="305"/>
      <c r="L20" s="305"/>
      <c r="M20" s="305" t="s">
        <v>34</v>
      </c>
      <c r="N20" s="1635"/>
      <c r="O20" s="1635"/>
      <c r="P20" s="1635"/>
      <c r="Q20" s="1635"/>
      <c r="R20" s="1635"/>
      <c r="S20" s="1635"/>
      <c r="T20" s="1635"/>
      <c r="U20" s="1635"/>
      <c r="V20" s="1635"/>
      <c r="W20" s="1635"/>
      <c r="X20" s="1635"/>
      <c r="Y20" s="305" t="s">
        <v>35</v>
      </c>
      <c r="Z20" s="305"/>
      <c r="AA20" s="305"/>
      <c r="AB20" s="306"/>
      <c r="AC20" s="1569"/>
      <c r="AD20" s="1570"/>
      <c r="AE20" s="1571"/>
      <c r="AF20" s="196" t="s">
        <v>8</v>
      </c>
      <c r="AG20" s="1629"/>
      <c r="AH20" s="1629"/>
      <c r="AI20" s="1629"/>
      <c r="AJ20" s="1630"/>
      <c r="AK20" s="305"/>
      <c r="AL20" s="305"/>
      <c r="AM20" s="306"/>
    </row>
    <row r="21" spans="2:45" s="308" customFormat="1" ht="20.25" customHeight="1" x14ac:dyDescent="0.15">
      <c r="B21" s="309"/>
      <c r="C21" s="300"/>
      <c r="D21" s="301"/>
      <c r="E21" s="305"/>
      <c r="F21" s="305"/>
      <c r="G21" s="305"/>
      <c r="H21" s="305"/>
      <c r="I21" s="312"/>
      <c r="J21" s="313" t="s">
        <v>293</v>
      </c>
      <c r="K21" s="313"/>
      <c r="L21" s="313"/>
      <c r="M21" s="313" t="s">
        <v>34</v>
      </c>
      <c r="N21" s="1647"/>
      <c r="O21" s="1647"/>
      <c r="P21" s="1647"/>
      <c r="Q21" s="1647"/>
      <c r="R21" s="1647"/>
      <c r="S21" s="1647"/>
      <c r="T21" s="1647"/>
      <c r="U21" s="1647"/>
      <c r="V21" s="1647"/>
      <c r="W21" s="1647"/>
      <c r="X21" s="1647"/>
      <c r="Y21" s="313" t="s">
        <v>35</v>
      </c>
      <c r="Z21" s="313"/>
      <c r="AA21" s="313"/>
      <c r="AB21" s="314"/>
      <c r="AC21" s="1569"/>
      <c r="AD21" s="1570"/>
      <c r="AE21" s="1571"/>
      <c r="AF21" s="196" t="s">
        <v>8</v>
      </c>
      <c r="AG21" s="1629"/>
      <c r="AH21" s="1629"/>
      <c r="AI21" s="1629"/>
      <c r="AJ21" s="1630"/>
      <c r="AK21" s="305"/>
      <c r="AL21" s="305"/>
      <c r="AM21" s="306"/>
    </row>
    <row r="22" spans="2:45" s="308" customFormat="1" ht="20.25" customHeight="1" x14ac:dyDescent="0.15">
      <c r="B22" s="309"/>
      <c r="C22" s="300"/>
      <c r="D22" s="301"/>
      <c r="E22" s="305"/>
      <c r="F22" s="305"/>
      <c r="G22" s="305"/>
      <c r="H22" s="305"/>
      <c r="I22" s="1645" t="s">
        <v>294</v>
      </c>
      <c r="J22" s="1646"/>
      <c r="K22" s="1646"/>
      <c r="L22" s="1646"/>
      <c r="M22" s="305"/>
      <c r="N22" s="310"/>
      <c r="O22" s="310"/>
      <c r="P22" s="310"/>
      <c r="Q22" s="310"/>
      <c r="R22" s="310"/>
      <c r="S22" s="310"/>
      <c r="T22" s="310"/>
      <c r="U22" s="310"/>
      <c r="V22" s="310"/>
      <c r="W22" s="310"/>
      <c r="X22" s="310"/>
      <c r="Y22" s="305"/>
      <c r="Z22" s="305"/>
      <c r="AA22" s="305"/>
      <c r="AB22" s="306"/>
      <c r="AC22" s="1569"/>
      <c r="AD22" s="1570"/>
      <c r="AE22" s="1571"/>
      <c r="AF22" s="315"/>
      <c r="AG22" s="316"/>
      <c r="AH22" s="305"/>
      <c r="AI22" s="305"/>
      <c r="AJ22" s="317"/>
      <c r="AK22" s="305"/>
      <c r="AL22" s="305"/>
      <c r="AM22" s="306"/>
    </row>
    <row r="23" spans="2:45" s="308" customFormat="1" ht="20.25" customHeight="1" x14ac:dyDescent="0.15">
      <c r="B23" s="309"/>
      <c r="C23" s="300"/>
      <c r="D23" s="301"/>
      <c r="E23" s="305"/>
      <c r="F23" s="305"/>
      <c r="G23" s="305"/>
      <c r="H23" s="305"/>
      <c r="I23" s="311"/>
      <c r="J23" s="305" t="s">
        <v>292</v>
      </c>
      <c r="K23" s="305"/>
      <c r="L23" s="305"/>
      <c r="M23" s="305" t="s">
        <v>34</v>
      </c>
      <c r="N23" s="1627"/>
      <c r="O23" s="1627"/>
      <c r="P23" s="1627"/>
      <c r="Q23" s="1627"/>
      <c r="R23" s="1627"/>
      <c r="S23" s="1627"/>
      <c r="T23" s="1627"/>
      <c r="U23" s="1627"/>
      <c r="V23" s="1627"/>
      <c r="W23" s="1627"/>
      <c r="X23" s="1627"/>
      <c r="Y23" s="305" t="s">
        <v>35</v>
      </c>
      <c r="Z23" s="305"/>
      <c r="AA23" s="305"/>
      <c r="AB23" s="306"/>
      <c r="AC23" s="1569"/>
      <c r="AD23" s="1570"/>
      <c r="AE23" s="1571"/>
      <c r="AF23" s="315"/>
      <c r="AG23" s="316"/>
      <c r="AH23" s="305"/>
      <c r="AI23" s="305"/>
      <c r="AJ23" s="317"/>
      <c r="AK23" s="305"/>
      <c r="AL23" s="305"/>
      <c r="AM23" s="306"/>
      <c r="AN23" s="307" t="s">
        <v>295</v>
      </c>
      <c r="AO23" s="307" t="s">
        <v>296</v>
      </c>
      <c r="AP23" s="307" t="s">
        <v>297</v>
      </c>
      <c r="AQ23" s="318" t="s">
        <v>298</v>
      </c>
      <c r="AR23" s="318" t="s">
        <v>299</v>
      </c>
      <c r="AS23" s="318" t="s">
        <v>84</v>
      </c>
    </row>
    <row r="24" spans="2:45" s="308" customFormat="1" ht="20.25" customHeight="1" x14ac:dyDescent="0.15">
      <c r="B24" s="309"/>
      <c r="C24" s="300"/>
      <c r="D24" s="301"/>
      <c r="E24" s="319"/>
      <c r="F24" s="319"/>
      <c r="G24" s="319"/>
      <c r="H24" s="319"/>
      <c r="I24" s="320"/>
      <c r="J24" s="319" t="s">
        <v>293</v>
      </c>
      <c r="K24" s="319"/>
      <c r="L24" s="319"/>
      <c r="M24" s="319" t="s">
        <v>34</v>
      </c>
      <c r="N24" s="1636"/>
      <c r="O24" s="1636"/>
      <c r="P24" s="1636"/>
      <c r="Q24" s="1636"/>
      <c r="R24" s="1636"/>
      <c r="S24" s="1636"/>
      <c r="T24" s="1636"/>
      <c r="U24" s="1636"/>
      <c r="V24" s="1636"/>
      <c r="W24" s="1636"/>
      <c r="X24" s="1636"/>
      <c r="Y24" s="319" t="s">
        <v>35</v>
      </c>
      <c r="Z24" s="319"/>
      <c r="AA24" s="319"/>
      <c r="AB24" s="321"/>
      <c r="AC24" s="1569"/>
      <c r="AD24" s="1570"/>
      <c r="AE24" s="1571"/>
      <c r="AF24" s="315"/>
      <c r="AG24" s="316"/>
      <c r="AH24" s="305"/>
      <c r="AI24" s="305"/>
      <c r="AJ24" s="317"/>
      <c r="AK24" s="305"/>
      <c r="AL24" s="305"/>
      <c r="AM24" s="306"/>
      <c r="AN24" s="307" t="s">
        <v>295</v>
      </c>
      <c r="AO24" s="307" t="s">
        <v>296</v>
      </c>
      <c r="AP24" s="307" t="s">
        <v>297</v>
      </c>
      <c r="AQ24" s="318" t="s">
        <v>298</v>
      </c>
      <c r="AR24" s="318" t="s">
        <v>299</v>
      </c>
      <c r="AS24" s="318" t="s">
        <v>84</v>
      </c>
    </row>
    <row r="25" spans="2:45" s="308" customFormat="1" ht="20.25" customHeight="1" x14ac:dyDescent="0.15">
      <c r="B25" s="322" t="s">
        <v>300</v>
      </c>
      <c r="C25" s="323"/>
      <c r="D25" s="324"/>
      <c r="E25" s="302" t="s">
        <v>301</v>
      </c>
      <c r="F25" s="302"/>
      <c r="G25" s="302"/>
      <c r="H25" s="302"/>
      <c r="I25" s="118" t="s">
        <v>8</v>
      </c>
      <c r="J25" s="302" t="s">
        <v>302</v>
      </c>
      <c r="K25" s="302"/>
      <c r="L25" s="325"/>
      <c r="M25" s="325"/>
      <c r="N25" s="325"/>
      <c r="O25" s="325"/>
      <c r="P25" s="325"/>
      <c r="Q25" s="325"/>
      <c r="R25" s="325"/>
      <c r="S25" s="325"/>
      <c r="T25" s="325"/>
      <c r="U25" s="325"/>
      <c r="V25" s="325"/>
      <c r="W25" s="325"/>
      <c r="X25" s="302"/>
      <c r="Y25" s="302"/>
      <c r="Z25" s="302"/>
      <c r="AA25" s="302"/>
      <c r="AB25" s="326"/>
      <c r="AC25" s="1569"/>
      <c r="AD25" s="1570"/>
      <c r="AE25" s="1571"/>
      <c r="AF25" s="315"/>
      <c r="AG25" s="1629"/>
      <c r="AH25" s="1629"/>
      <c r="AI25" s="1629"/>
      <c r="AJ25" s="1630"/>
      <c r="AK25" s="305"/>
      <c r="AL25" s="305"/>
      <c r="AM25" s="306"/>
    </row>
    <row r="26" spans="2:45" s="308" customFormat="1" ht="20.25" customHeight="1" x14ac:dyDescent="0.15">
      <c r="B26" s="309"/>
      <c r="C26" s="300"/>
      <c r="D26" s="301"/>
      <c r="E26" s="305"/>
      <c r="F26" s="305"/>
      <c r="G26" s="305"/>
      <c r="H26" s="305"/>
      <c r="I26" s="126" t="s">
        <v>8</v>
      </c>
      <c r="J26" s="305" t="s">
        <v>303</v>
      </c>
      <c r="K26" s="305"/>
      <c r="L26" s="310"/>
      <c r="M26" s="310"/>
      <c r="N26" s="310"/>
      <c r="O26" s="310"/>
      <c r="P26" s="310"/>
      <c r="Q26" s="310"/>
      <c r="R26" s="310"/>
      <c r="S26" s="310"/>
      <c r="T26" s="310"/>
      <c r="U26" s="310"/>
      <c r="V26" s="310"/>
      <c r="W26" s="310"/>
      <c r="X26" s="305"/>
      <c r="Y26" s="305"/>
      <c r="Z26" s="305"/>
      <c r="AA26" s="305"/>
      <c r="AB26" s="306"/>
      <c r="AC26" s="1569"/>
      <c r="AD26" s="1570"/>
      <c r="AE26" s="1571"/>
      <c r="AF26" s="315"/>
      <c r="AG26" s="316"/>
      <c r="AH26" s="305"/>
      <c r="AI26" s="305"/>
      <c r="AJ26" s="317"/>
      <c r="AK26" s="305"/>
      <c r="AL26" s="305"/>
      <c r="AM26" s="306"/>
    </row>
    <row r="27" spans="2:45" s="308" customFormat="1" ht="20.25" customHeight="1" x14ac:dyDescent="0.15">
      <c r="B27" s="309"/>
      <c r="C27" s="300"/>
      <c r="D27" s="301"/>
      <c r="E27" s="305"/>
      <c r="F27" s="305"/>
      <c r="G27" s="305"/>
      <c r="H27" s="305"/>
      <c r="I27" s="311"/>
      <c r="J27" s="305" t="s">
        <v>304</v>
      </c>
      <c r="K27" s="305"/>
      <c r="L27" s="305"/>
      <c r="M27" s="305"/>
      <c r="N27" s="305"/>
      <c r="O27" s="1637"/>
      <c r="P27" s="1637"/>
      <c r="Q27" s="1637"/>
      <c r="R27" s="305" t="s">
        <v>305</v>
      </c>
      <c r="S27" s="305" t="s">
        <v>306</v>
      </c>
      <c r="T27" s="310"/>
      <c r="U27" s="310"/>
      <c r="V27" s="310"/>
      <c r="W27" s="310"/>
      <c r="X27" s="305"/>
      <c r="Y27" s="305"/>
      <c r="Z27" s="305"/>
      <c r="AA27" s="305"/>
      <c r="AB27" s="306"/>
      <c r="AC27" s="1569"/>
      <c r="AD27" s="1570"/>
      <c r="AE27" s="1571"/>
      <c r="AF27" s="315"/>
      <c r="AG27" s="316"/>
      <c r="AH27" s="305"/>
      <c r="AI27" s="305"/>
      <c r="AJ27" s="317"/>
      <c r="AK27" s="305"/>
      <c r="AL27" s="305"/>
      <c r="AM27" s="306"/>
    </row>
    <row r="28" spans="2:45" s="308" customFormat="1" ht="20.25" customHeight="1" x14ac:dyDescent="0.15">
      <c r="B28" s="309"/>
      <c r="C28" s="300"/>
      <c r="D28" s="301"/>
      <c r="E28" s="305"/>
      <c r="F28" s="305"/>
      <c r="G28" s="305"/>
      <c r="H28" s="305"/>
      <c r="I28" s="311"/>
      <c r="J28" s="305" t="s">
        <v>307</v>
      </c>
      <c r="K28" s="305"/>
      <c r="L28" s="305" t="s">
        <v>308</v>
      </c>
      <c r="M28" s="305"/>
      <c r="N28" s="305"/>
      <c r="O28" s="305"/>
      <c r="P28" s="305"/>
      <c r="Q28" s="305"/>
      <c r="R28" s="305"/>
      <c r="S28" s="305" t="s">
        <v>34</v>
      </c>
      <c r="T28" s="1638"/>
      <c r="U28" s="1638"/>
      <c r="V28" s="1638"/>
      <c r="W28" s="1638"/>
      <c r="X28" s="1638"/>
      <c r="Y28" s="305" t="s">
        <v>35</v>
      </c>
      <c r="Z28" s="305"/>
      <c r="AA28" s="305"/>
      <c r="AB28" s="306"/>
      <c r="AC28" s="1569"/>
      <c r="AD28" s="1570"/>
      <c r="AE28" s="1571"/>
      <c r="AF28" s="315"/>
      <c r="AG28" s="316"/>
      <c r="AH28" s="305"/>
      <c r="AI28" s="305"/>
      <c r="AJ28" s="317"/>
      <c r="AK28" s="305"/>
      <c r="AL28" s="305"/>
      <c r="AM28" s="306"/>
    </row>
    <row r="29" spans="2:45" s="308" customFormat="1" ht="20.25" customHeight="1" x14ac:dyDescent="0.15">
      <c r="B29" s="309"/>
      <c r="C29" s="300"/>
      <c r="D29" s="301"/>
      <c r="E29" s="305"/>
      <c r="F29" s="305"/>
      <c r="G29" s="305"/>
      <c r="H29" s="305"/>
      <c r="I29" s="126" t="s">
        <v>8</v>
      </c>
      <c r="J29" s="305" t="s">
        <v>309</v>
      </c>
      <c r="K29" s="305"/>
      <c r="L29" s="310"/>
      <c r="M29" s="310"/>
      <c r="N29" s="310"/>
      <c r="O29" s="310"/>
      <c r="P29" s="305"/>
      <c r="Q29" s="305"/>
      <c r="R29" s="305"/>
      <c r="S29" s="305"/>
      <c r="T29" s="305"/>
      <c r="U29" s="305"/>
      <c r="V29" s="305"/>
      <c r="W29" s="305"/>
      <c r="X29" s="305"/>
      <c r="Y29" s="305"/>
      <c r="Z29" s="305"/>
      <c r="AA29" s="305"/>
      <c r="AB29" s="306"/>
      <c r="AC29" s="1569"/>
      <c r="AD29" s="1570"/>
      <c r="AE29" s="1571"/>
      <c r="AF29" s="315"/>
      <c r="AG29" s="316"/>
      <c r="AH29" s="305"/>
      <c r="AI29" s="305"/>
      <c r="AJ29" s="317"/>
      <c r="AK29" s="305"/>
      <c r="AL29" s="305"/>
      <c r="AM29" s="306"/>
    </row>
    <row r="30" spans="2:45" s="308" customFormat="1" ht="20.25" customHeight="1" x14ac:dyDescent="0.15">
      <c r="B30" s="309"/>
      <c r="C30" s="300"/>
      <c r="D30" s="301"/>
      <c r="E30" s="305"/>
      <c r="F30" s="305"/>
      <c r="G30" s="305"/>
      <c r="H30" s="305"/>
      <c r="I30" s="126" t="s">
        <v>8</v>
      </c>
      <c r="J30" s="305" t="s">
        <v>310</v>
      </c>
      <c r="K30" s="305"/>
      <c r="L30" s="305"/>
      <c r="M30" s="305"/>
      <c r="N30" s="305"/>
      <c r="O30" s="305"/>
      <c r="P30" s="305"/>
      <c r="Q30" s="305"/>
      <c r="R30" s="305"/>
      <c r="S30" s="305"/>
      <c r="T30" s="305"/>
      <c r="U30" s="305"/>
      <c r="V30" s="305"/>
      <c r="W30" s="305"/>
      <c r="X30" s="305"/>
      <c r="Y30" s="305"/>
      <c r="Z30" s="305"/>
      <c r="AA30" s="305"/>
      <c r="AB30" s="306"/>
      <c r="AC30" s="1569"/>
      <c r="AD30" s="1570"/>
      <c r="AE30" s="1571"/>
      <c r="AF30" s="315"/>
      <c r="AG30" s="316"/>
      <c r="AH30" s="305"/>
      <c r="AI30" s="305"/>
      <c r="AJ30" s="317"/>
      <c r="AK30" s="305"/>
      <c r="AL30" s="305"/>
      <c r="AM30" s="306"/>
    </row>
    <row r="31" spans="2:45" s="308" customFormat="1" ht="20.25" customHeight="1" x14ac:dyDescent="0.15">
      <c r="B31" s="309"/>
      <c r="C31" s="300"/>
      <c r="D31" s="301"/>
      <c r="E31" s="305"/>
      <c r="F31" s="305"/>
      <c r="G31" s="305"/>
      <c r="H31" s="305"/>
      <c r="I31" s="126" t="s">
        <v>8</v>
      </c>
      <c r="J31" s="305" t="s">
        <v>84</v>
      </c>
      <c r="K31" s="305"/>
      <c r="L31" s="310"/>
      <c r="M31" s="310"/>
      <c r="N31" s="310"/>
      <c r="O31" s="310"/>
      <c r="P31" s="310"/>
      <c r="Q31" s="310"/>
      <c r="R31" s="310"/>
      <c r="S31" s="310"/>
      <c r="T31" s="310"/>
      <c r="U31" s="310"/>
      <c r="V31" s="310"/>
      <c r="W31" s="310"/>
      <c r="X31" s="305"/>
      <c r="Y31" s="305"/>
      <c r="Z31" s="305"/>
      <c r="AA31" s="305"/>
      <c r="AB31" s="306"/>
      <c r="AC31" s="1569"/>
      <c r="AD31" s="1570"/>
      <c r="AE31" s="1571"/>
      <c r="AF31" s="315"/>
      <c r="AG31" s="316"/>
      <c r="AH31" s="305"/>
      <c r="AI31" s="305"/>
      <c r="AJ31" s="317"/>
      <c r="AK31" s="305"/>
      <c r="AL31" s="305"/>
      <c r="AM31" s="306"/>
    </row>
    <row r="32" spans="2:45" s="308" customFormat="1" ht="20.25" customHeight="1" x14ac:dyDescent="0.15">
      <c r="B32" s="327"/>
      <c r="C32" s="328"/>
      <c r="D32" s="329"/>
      <c r="E32" s="319"/>
      <c r="F32" s="319"/>
      <c r="G32" s="319"/>
      <c r="H32" s="319"/>
      <c r="I32" s="320"/>
      <c r="J32" s="319"/>
      <c r="K32" s="319" t="s">
        <v>34</v>
      </c>
      <c r="L32" s="1639"/>
      <c r="M32" s="1639"/>
      <c r="N32" s="1639"/>
      <c r="O32" s="1639"/>
      <c r="P32" s="1639"/>
      <c r="Q32" s="1639"/>
      <c r="R32" s="1639"/>
      <c r="S32" s="1639"/>
      <c r="T32" s="1639"/>
      <c r="U32" s="1639"/>
      <c r="V32" s="1639"/>
      <c r="W32" s="1639"/>
      <c r="X32" s="1639"/>
      <c r="Y32" s="319" t="s">
        <v>35</v>
      </c>
      <c r="Z32" s="319"/>
      <c r="AA32" s="319"/>
      <c r="AB32" s="321"/>
      <c r="AC32" s="1569"/>
      <c r="AD32" s="1570"/>
      <c r="AE32" s="1571"/>
      <c r="AF32" s="315"/>
      <c r="AG32" s="316"/>
      <c r="AH32" s="305"/>
      <c r="AI32" s="305"/>
      <c r="AJ32" s="317"/>
      <c r="AK32" s="305"/>
      <c r="AL32" s="305"/>
      <c r="AM32" s="306"/>
    </row>
    <row r="33" spans="2:39" s="308" customFormat="1" ht="20.25" customHeight="1" x14ac:dyDescent="0.15">
      <c r="B33" s="1631" t="s">
        <v>311</v>
      </c>
      <c r="C33" s="1632"/>
      <c r="D33" s="1633"/>
      <c r="E33" s="302" t="s">
        <v>312</v>
      </c>
      <c r="F33" s="302"/>
      <c r="G33" s="302"/>
      <c r="H33" s="302"/>
      <c r="I33" s="330" t="s">
        <v>313</v>
      </c>
      <c r="J33" s="302"/>
      <c r="K33" s="302"/>
      <c r="L33" s="302"/>
      <c r="M33" s="325"/>
      <c r="N33" s="325"/>
      <c r="O33" s="325" t="s">
        <v>34</v>
      </c>
      <c r="P33" s="1634"/>
      <c r="Q33" s="1634"/>
      <c r="R33" s="1634"/>
      <c r="S33" s="1634"/>
      <c r="T33" s="1634"/>
      <c r="U33" s="1634"/>
      <c r="V33" s="1634"/>
      <c r="W33" s="1634"/>
      <c r="X33" s="1634"/>
      <c r="Y33" s="1634"/>
      <c r="Z33" s="302" t="s">
        <v>35</v>
      </c>
      <c r="AA33" s="302"/>
      <c r="AB33" s="326"/>
      <c r="AC33" s="1569"/>
      <c r="AD33" s="1570"/>
      <c r="AE33" s="1571"/>
      <c r="AF33" s="315"/>
      <c r="AG33" s="1629"/>
      <c r="AH33" s="1629"/>
      <c r="AI33" s="1629"/>
      <c r="AJ33" s="1630"/>
      <c r="AK33" s="305"/>
      <c r="AL33" s="305"/>
      <c r="AM33" s="306"/>
    </row>
    <row r="34" spans="2:39" s="308" customFormat="1" ht="20.25" customHeight="1" x14ac:dyDescent="0.15">
      <c r="B34" s="309"/>
      <c r="C34" s="300"/>
      <c r="D34" s="301"/>
      <c r="E34" s="305"/>
      <c r="F34" s="305"/>
      <c r="G34" s="305"/>
      <c r="H34" s="305"/>
      <c r="I34" s="311"/>
      <c r="J34" s="331" t="s">
        <v>314</v>
      </c>
      <c r="K34" s="305"/>
      <c r="L34" s="305"/>
      <c r="M34" s="310"/>
      <c r="N34" s="310"/>
      <c r="O34" s="310" t="s">
        <v>34</v>
      </c>
      <c r="P34" s="1635"/>
      <c r="Q34" s="1635"/>
      <c r="R34" s="1635"/>
      <c r="S34" s="1635"/>
      <c r="T34" s="1635"/>
      <c r="U34" s="1635"/>
      <c r="V34" s="1635"/>
      <c r="W34" s="310"/>
      <c r="X34" s="305"/>
      <c r="Y34" s="332" t="s">
        <v>315</v>
      </c>
      <c r="Z34" s="305" t="s">
        <v>35</v>
      </c>
      <c r="AA34" s="305"/>
      <c r="AB34" s="306"/>
      <c r="AC34" s="1569"/>
      <c r="AD34" s="1570"/>
      <c r="AE34" s="1571"/>
      <c r="AF34" s="315"/>
      <c r="AG34" s="1629"/>
      <c r="AH34" s="1629"/>
      <c r="AI34" s="1629"/>
      <c r="AJ34" s="1630"/>
      <c r="AK34" s="305"/>
      <c r="AL34" s="305"/>
      <c r="AM34" s="306"/>
    </row>
    <row r="35" spans="2:39" s="308" customFormat="1" ht="20.25" customHeight="1" x14ac:dyDescent="0.15">
      <c r="B35" s="309"/>
      <c r="C35" s="300"/>
      <c r="D35" s="301"/>
      <c r="E35" s="305"/>
      <c r="F35" s="305"/>
      <c r="G35" s="305"/>
      <c r="H35" s="305"/>
      <c r="I35" s="311" t="s">
        <v>316</v>
      </c>
      <c r="J35" s="305"/>
      <c r="K35" s="305"/>
      <c r="L35" s="305"/>
      <c r="M35" s="310"/>
      <c r="N35" s="310"/>
      <c r="O35" s="310"/>
      <c r="P35" s="310"/>
      <c r="Q35" s="310"/>
      <c r="R35" s="310"/>
      <c r="S35" s="310"/>
      <c r="T35" s="310"/>
      <c r="U35" s="310"/>
      <c r="V35" s="310"/>
      <c r="W35" s="310"/>
      <c r="X35" s="310"/>
      <c r="Y35" s="310"/>
      <c r="Z35" s="305"/>
      <c r="AA35" s="305"/>
      <c r="AB35" s="306"/>
      <c r="AC35" s="1569"/>
      <c r="AD35" s="1570"/>
      <c r="AE35" s="1571"/>
      <c r="AF35" s="315"/>
      <c r="AG35" s="316"/>
      <c r="AH35" s="305"/>
      <c r="AI35" s="305"/>
      <c r="AJ35" s="317"/>
      <c r="AK35" s="305"/>
      <c r="AL35" s="305"/>
      <c r="AM35" s="306"/>
    </row>
    <row r="36" spans="2:39" s="308" customFormat="1" ht="20.25" customHeight="1" x14ac:dyDescent="0.15">
      <c r="B36" s="309"/>
      <c r="C36" s="300"/>
      <c r="D36" s="301"/>
      <c r="E36" s="305"/>
      <c r="F36" s="305"/>
      <c r="G36" s="305"/>
      <c r="H36" s="305"/>
      <c r="I36" s="311"/>
      <c r="J36" s="104" t="s">
        <v>8</v>
      </c>
      <c r="K36" s="305" t="s">
        <v>317</v>
      </c>
      <c r="L36" s="305"/>
      <c r="M36" s="310"/>
      <c r="N36" s="104" t="s">
        <v>8</v>
      </c>
      <c r="O36" s="333" t="s">
        <v>318</v>
      </c>
      <c r="P36" s="310"/>
      <c r="Q36" s="310"/>
      <c r="R36" s="104" t="s">
        <v>8</v>
      </c>
      <c r="S36" s="333" t="s">
        <v>319</v>
      </c>
      <c r="T36" s="310"/>
      <c r="U36" s="310"/>
      <c r="V36" s="104" t="s">
        <v>8</v>
      </c>
      <c r="W36" s="310"/>
      <c r="X36" s="310"/>
      <c r="Y36" s="310"/>
      <c r="Z36" s="305"/>
      <c r="AA36" s="305"/>
      <c r="AB36" s="306"/>
      <c r="AC36" s="1569"/>
      <c r="AD36" s="1570"/>
      <c r="AE36" s="1571"/>
      <c r="AF36" s="315"/>
      <c r="AG36" s="316"/>
      <c r="AH36" s="305"/>
      <c r="AI36" s="305"/>
      <c r="AJ36" s="317"/>
      <c r="AK36" s="305"/>
      <c r="AL36" s="305"/>
      <c r="AM36" s="306"/>
    </row>
    <row r="37" spans="2:39" s="308" customFormat="1" ht="20.25" customHeight="1" x14ac:dyDescent="0.15">
      <c r="B37" s="309"/>
      <c r="C37" s="300"/>
      <c r="D37" s="301"/>
      <c r="E37" s="305"/>
      <c r="F37" s="305"/>
      <c r="G37" s="305"/>
      <c r="H37" s="305"/>
      <c r="I37" s="311"/>
      <c r="J37" s="104" t="s">
        <v>8</v>
      </c>
      <c r="K37" s="305" t="s">
        <v>320</v>
      </c>
      <c r="L37" s="305"/>
      <c r="M37" s="310"/>
      <c r="N37" s="310"/>
      <c r="O37" s="310"/>
      <c r="P37" s="310"/>
      <c r="Q37" s="310"/>
      <c r="R37" s="104" t="s">
        <v>8</v>
      </c>
      <c r="S37" s="1627"/>
      <c r="T37" s="1627"/>
      <c r="U37" s="1627"/>
      <c r="V37" s="1627"/>
      <c r="W37" s="1627"/>
      <c r="X37" s="1627"/>
      <c r="Y37" s="1627"/>
      <c r="Z37" s="305"/>
      <c r="AA37" s="305"/>
      <c r="AB37" s="306"/>
      <c r="AC37" s="1569"/>
      <c r="AD37" s="1570"/>
      <c r="AE37" s="1571"/>
      <c r="AF37" s="315"/>
      <c r="AG37" s="316"/>
      <c r="AH37" s="305"/>
      <c r="AI37" s="305"/>
      <c r="AJ37" s="317"/>
      <c r="AK37" s="305"/>
      <c r="AL37" s="305"/>
      <c r="AM37" s="306"/>
    </row>
    <row r="38" spans="2:39" s="308" customFormat="1" ht="20.25" customHeight="1" x14ac:dyDescent="0.15">
      <c r="B38" s="309"/>
      <c r="C38" s="300"/>
      <c r="D38" s="301"/>
      <c r="E38" s="305"/>
      <c r="F38" s="305"/>
      <c r="G38" s="305"/>
      <c r="H38" s="305"/>
      <c r="I38" s="311" t="s">
        <v>321</v>
      </c>
      <c r="J38" s="305"/>
      <c r="K38" s="305"/>
      <c r="L38" s="305"/>
      <c r="M38" s="310"/>
      <c r="N38" s="310"/>
      <c r="O38" s="310"/>
      <c r="P38" s="310"/>
      <c r="Q38" s="310"/>
      <c r="R38" s="310"/>
      <c r="S38" s="310"/>
      <c r="T38" s="310"/>
      <c r="U38" s="310"/>
      <c r="V38" s="310"/>
      <c r="W38" s="310"/>
      <c r="X38" s="310"/>
      <c r="Y38" s="310"/>
      <c r="Z38" s="305"/>
      <c r="AA38" s="305"/>
      <c r="AB38" s="306"/>
      <c r="AC38" s="1569"/>
      <c r="AD38" s="1570"/>
      <c r="AE38" s="1571"/>
      <c r="AF38" s="315"/>
      <c r="AG38" s="316"/>
      <c r="AH38" s="305"/>
      <c r="AI38" s="305"/>
      <c r="AJ38" s="317"/>
      <c r="AK38" s="305"/>
      <c r="AL38" s="305"/>
      <c r="AM38" s="306"/>
    </row>
    <row r="39" spans="2:39" s="308" customFormat="1" ht="20.25" customHeight="1" thickBot="1" x14ac:dyDescent="0.2">
      <c r="B39" s="327"/>
      <c r="C39" s="328"/>
      <c r="D39" s="329"/>
      <c r="E39" s="319"/>
      <c r="F39" s="319"/>
      <c r="G39" s="319"/>
      <c r="H39" s="319"/>
      <c r="I39" s="334"/>
      <c r="J39" s="335" t="s">
        <v>8</v>
      </c>
      <c r="K39" s="336" t="s">
        <v>322</v>
      </c>
      <c r="L39" s="336"/>
      <c r="M39" s="337"/>
      <c r="N39" s="335" t="s">
        <v>8</v>
      </c>
      <c r="O39" s="336" t="s">
        <v>323</v>
      </c>
      <c r="P39" s="337"/>
      <c r="Q39" s="337"/>
      <c r="R39" s="335" t="s">
        <v>8</v>
      </c>
      <c r="S39" s="336" t="s">
        <v>324</v>
      </c>
      <c r="T39" s="337"/>
      <c r="U39" s="337"/>
      <c r="V39" s="335" t="s">
        <v>8</v>
      </c>
      <c r="W39" s="1628"/>
      <c r="X39" s="1628"/>
      <c r="Y39" s="1628"/>
      <c r="Z39" s="336"/>
      <c r="AA39" s="336"/>
      <c r="AB39" s="338"/>
      <c r="AC39" s="1572"/>
      <c r="AD39" s="1573"/>
      <c r="AE39" s="1574"/>
      <c r="AF39" s="339"/>
      <c r="AG39" s="340"/>
      <c r="AH39" s="336"/>
      <c r="AI39" s="336"/>
      <c r="AJ39" s="341"/>
      <c r="AK39" s="319"/>
      <c r="AL39" s="319"/>
      <c r="AM39" s="321"/>
    </row>
    <row r="40" spans="2:39" s="82" customFormat="1" ht="12" customHeight="1" x14ac:dyDescent="0.15">
      <c r="B40" s="37"/>
      <c r="C40" s="37"/>
      <c r="D40" s="37"/>
      <c r="E40" s="37"/>
      <c r="F40" s="37"/>
      <c r="G40" s="37"/>
      <c r="H40" s="37"/>
      <c r="I40" s="128"/>
      <c r="J40" s="128"/>
      <c r="K40" s="37"/>
      <c r="L40" s="37"/>
      <c r="M40" s="128"/>
      <c r="N40" s="128"/>
      <c r="O40" s="128"/>
      <c r="P40" s="128"/>
      <c r="Q40" s="128"/>
      <c r="R40" s="212"/>
      <c r="S40" s="37"/>
      <c r="T40" s="37"/>
      <c r="U40" s="37"/>
      <c r="V40" s="37"/>
      <c r="W40" s="212"/>
      <c r="X40" s="212"/>
      <c r="Y40" s="212"/>
      <c r="Z40" s="212"/>
      <c r="AA40" s="37"/>
      <c r="AB40" s="37"/>
      <c r="AC40" s="37"/>
      <c r="AD40" s="37"/>
      <c r="AE40" s="37"/>
      <c r="AF40" s="41"/>
      <c r="AG40" s="37"/>
      <c r="AI40" s="80"/>
      <c r="AJ40" s="80"/>
      <c r="AK40" s="80"/>
      <c r="AL40" s="80"/>
      <c r="AM40" s="37"/>
    </row>
    <row r="41" spans="2:39" s="37" customFormat="1" ht="21" customHeight="1" thickBot="1" x14ac:dyDescent="0.2">
      <c r="B41" s="10" t="s">
        <v>8</v>
      </c>
      <c r="C41" s="95" t="s">
        <v>214</v>
      </c>
      <c r="D41" s="95"/>
      <c r="I41" s="41"/>
      <c r="M41" s="128"/>
      <c r="N41" s="128"/>
      <c r="O41" s="128"/>
      <c r="P41" s="128"/>
      <c r="Q41" s="128"/>
      <c r="R41" s="212"/>
      <c r="W41" s="212"/>
      <c r="X41" s="212"/>
      <c r="Y41" s="212"/>
      <c r="Z41" s="212"/>
    </row>
    <row r="42" spans="2:39" ht="18" customHeight="1" x14ac:dyDescent="0.15">
      <c r="B42" s="342" t="s">
        <v>311</v>
      </c>
      <c r="C42" s="116"/>
      <c r="D42" s="120"/>
      <c r="E42" s="116" t="s">
        <v>216</v>
      </c>
      <c r="F42" s="116"/>
      <c r="G42" s="116"/>
      <c r="H42" s="116"/>
      <c r="I42" s="98" t="s">
        <v>8</v>
      </c>
      <c r="J42" s="101" t="s">
        <v>217</v>
      </c>
      <c r="K42" s="101"/>
      <c r="L42" s="101"/>
      <c r="M42" s="224"/>
      <c r="N42" s="224"/>
      <c r="O42" s="101"/>
      <c r="P42" s="101"/>
      <c r="Q42" s="101"/>
      <c r="R42" s="101"/>
      <c r="S42" s="101"/>
      <c r="T42" s="101"/>
      <c r="U42" s="101"/>
      <c r="V42" s="101"/>
      <c r="W42" s="101"/>
      <c r="X42" s="100"/>
      <c r="Y42" s="100"/>
      <c r="Z42" s="101"/>
      <c r="AA42" s="101"/>
      <c r="AB42" s="102"/>
      <c r="AC42" s="1399" t="s">
        <v>218</v>
      </c>
      <c r="AD42" s="1400"/>
      <c r="AE42" s="1401"/>
      <c r="AF42" s="292" t="s">
        <v>8</v>
      </c>
      <c r="AG42" s="101" t="s">
        <v>70</v>
      </c>
      <c r="AH42" s="101"/>
      <c r="AI42" s="101"/>
      <c r="AJ42" s="293"/>
      <c r="AK42" s="143" t="s">
        <v>8</v>
      </c>
      <c r="AL42" s="117" t="s">
        <v>67</v>
      </c>
      <c r="AM42" s="252"/>
    </row>
    <row r="43" spans="2:39" ht="18" customHeight="1" x14ac:dyDescent="0.15">
      <c r="B43" s="225"/>
      <c r="C43" s="125"/>
      <c r="D43" s="226"/>
      <c r="E43" s="125"/>
      <c r="F43" s="125"/>
      <c r="G43" s="125"/>
      <c r="H43" s="125"/>
      <c r="I43" s="145"/>
      <c r="J43" s="37" t="s">
        <v>220</v>
      </c>
      <c r="K43" s="37"/>
      <c r="L43" s="37"/>
      <c r="M43" s="37"/>
      <c r="N43" s="37"/>
      <c r="O43" s="37"/>
      <c r="P43" s="37"/>
      <c r="Q43" s="37"/>
      <c r="R43" s="37"/>
      <c r="S43" s="37"/>
      <c r="T43" s="37"/>
      <c r="U43" s="37"/>
      <c r="V43" s="37"/>
      <c r="W43" s="37"/>
      <c r="X43" s="37"/>
      <c r="Y43" s="37"/>
      <c r="Z43" s="37"/>
      <c r="AA43" s="37"/>
      <c r="AB43" s="122"/>
      <c r="AC43" s="1402"/>
      <c r="AD43" s="1403"/>
      <c r="AE43" s="1404"/>
      <c r="AF43" s="196" t="s">
        <v>8</v>
      </c>
      <c r="AG43" s="1410" t="s">
        <v>266</v>
      </c>
      <c r="AH43" s="1410"/>
      <c r="AI43" s="1410"/>
      <c r="AJ43" s="1411"/>
      <c r="AK43" s="104" t="s">
        <v>8</v>
      </c>
      <c r="AL43" s="1548" t="s">
        <v>71</v>
      </c>
      <c r="AM43" s="1549"/>
    </row>
    <row r="44" spans="2:39" ht="18" customHeight="1" x14ac:dyDescent="0.15">
      <c r="B44" s="225"/>
      <c r="C44" s="125"/>
      <c r="D44" s="226"/>
      <c r="E44" s="125"/>
      <c r="F44" s="125"/>
      <c r="G44" s="125"/>
      <c r="H44" s="125"/>
      <c r="I44" s="145"/>
      <c r="J44" s="82"/>
      <c r="K44" s="104" t="s">
        <v>8</v>
      </c>
      <c r="L44" s="37" t="s">
        <v>222</v>
      </c>
      <c r="M44" s="37"/>
      <c r="N44" s="37"/>
      <c r="O44" s="37"/>
      <c r="P44" s="37"/>
      <c r="Q44" s="37"/>
      <c r="R44" s="37"/>
      <c r="S44" s="37"/>
      <c r="T44" s="37"/>
      <c r="U44" s="37"/>
      <c r="V44" s="37"/>
      <c r="W44" s="37"/>
      <c r="X44" s="37"/>
      <c r="Y44" s="37"/>
      <c r="Z44" s="37"/>
      <c r="AA44" s="37"/>
      <c r="AB44" s="122"/>
      <c r="AC44" s="1402"/>
      <c r="AD44" s="1403"/>
      <c r="AE44" s="1404"/>
      <c r="AF44" s="196" t="s">
        <v>8</v>
      </c>
      <c r="AG44" s="1410" t="s">
        <v>221</v>
      </c>
      <c r="AH44" s="1410"/>
      <c r="AI44" s="1410"/>
      <c r="AJ44" s="1411"/>
      <c r="AK44" s="37"/>
      <c r="AL44" s="37"/>
      <c r="AM44" s="122"/>
    </row>
    <row r="45" spans="2:39" ht="18" customHeight="1" x14ac:dyDescent="0.15">
      <c r="B45" s="225"/>
      <c r="C45" s="125"/>
      <c r="D45" s="226"/>
      <c r="E45" s="125"/>
      <c r="F45" s="125"/>
      <c r="G45" s="125"/>
      <c r="H45" s="125"/>
      <c r="I45" s="145"/>
      <c r="J45" s="82"/>
      <c r="K45" s="104" t="s">
        <v>8</v>
      </c>
      <c r="L45" s="37" t="s">
        <v>224</v>
      </c>
      <c r="M45" s="37"/>
      <c r="N45" s="37"/>
      <c r="O45" s="37"/>
      <c r="P45" s="37"/>
      <c r="Q45" s="37"/>
      <c r="R45" s="37"/>
      <c r="S45" s="37"/>
      <c r="T45" s="37"/>
      <c r="U45" s="37"/>
      <c r="V45" s="37"/>
      <c r="W45" s="37"/>
      <c r="X45" s="37"/>
      <c r="Y45" s="37"/>
      <c r="Z45" s="37"/>
      <c r="AA45" s="37"/>
      <c r="AB45" s="122"/>
      <c r="AC45" s="1402"/>
      <c r="AD45" s="1403"/>
      <c r="AE45" s="1404"/>
      <c r="AF45" s="196" t="s">
        <v>8</v>
      </c>
      <c r="AG45" s="1410" t="s">
        <v>223</v>
      </c>
      <c r="AH45" s="1410"/>
      <c r="AI45" s="1410"/>
      <c r="AJ45" s="1411"/>
      <c r="AK45" s="37"/>
      <c r="AL45" s="37"/>
      <c r="AM45" s="122"/>
    </row>
    <row r="46" spans="2:39" ht="18" customHeight="1" x14ac:dyDescent="0.15">
      <c r="B46" s="225"/>
      <c r="C46" s="125"/>
      <c r="D46" s="226"/>
      <c r="E46" s="125"/>
      <c r="F46" s="125"/>
      <c r="G46" s="125"/>
      <c r="H46" s="125"/>
      <c r="I46" s="145"/>
      <c r="J46" s="82"/>
      <c r="K46" s="104" t="s">
        <v>8</v>
      </c>
      <c r="L46" s="37" t="s">
        <v>225</v>
      </c>
      <c r="M46" s="37"/>
      <c r="N46" s="37"/>
      <c r="O46" s="37"/>
      <c r="P46" s="37"/>
      <c r="Q46" s="37"/>
      <c r="R46" s="37"/>
      <c r="S46" s="37"/>
      <c r="T46" s="37"/>
      <c r="U46" s="37"/>
      <c r="V46" s="37"/>
      <c r="W46" s="37"/>
      <c r="X46" s="37"/>
      <c r="Y46" s="37"/>
      <c r="Z46" s="37"/>
      <c r="AA46" s="37"/>
      <c r="AB46" s="122"/>
      <c r="AC46" s="1402"/>
      <c r="AD46" s="1403"/>
      <c r="AE46" s="1404"/>
      <c r="AF46" s="196" t="s">
        <v>8</v>
      </c>
      <c r="AG46" s="1629"/>
      <c r="AH46" s="1629"/>
      <c r="AI46" s="1629"/>
      <c r="AJ46" s="1630"/>
      <c r="AK46" s="37"/>
      <c r="AL46" s="37"/>
      <c r="AM46" s="122"/>
    </row>
    <row r="47" spans="2:39" ht="18" customHeight="1" x14ac:dyDescent="0.15">
      <c r="B47" s="225"/>
      <c r="C47" s="125"/>
      <c r="D47" s="226"/>
      <c r="E47" s="125"/>
      <c r="F47" s="125"/>
      <c r="G47" s="125"/>
      <c r="H47" s="125"/>
      <c r="I47" s="145"/>
      <c r="J47" s="37" t="s">
        <v>226</v>
      </c>
      <c r="K47" s="37"/>
      <c r="L47" s="37"/>
      <c r="M47" s="37"/>
      <c r="N47" s="37"/>
      <c r="O47" s="37"/>
      <c r="P47" s="37"/>
      <c r="Q47" s="37"/>
      <c r="R47" s="37"/>
      <c r="S47" s="37"/>
      <c r="T47" s="37"/>
      <c r="U47" s="37"/>
      <c r="V47" s="37"/>
      <c r="W47" s="37"/>
      <c r="X47" s="37"/>
      <c r="Y47" s="37"/>
      <c r="Z47" s="37"/>
      <c r="AA47" s="37"/>
      <c r="AB47" s="122"/>
      <c r="AC47" s="1402"/>
      <c r="AD47" s="1403"/>
      <c r="AE47" s="1404"/>
      <c r="AF47" s="196" t="s">
        <v>8</v>
      </c>
      <c r="AG47" s="1629"/>
      <c r="AH47" s="1629"/>
      <c r="AI47" s="1629"/>
      <c r="AJ47" s="1630"/>
      <c r="AK47" s="37"/>
      <c r="AL47" s="37"/>
      <c r="AM47" s="122"/>
    </row>
    <row r="48" spans="2:39" ht="18" customHeight="1" x14ac:dyDescent="0.15">
      <c r="B48" s="225"/>
      <c r="C48" s="125"/>
      <c r="D48" s="226"/>
      <c r="E48" s="125"/>
      <c r="F48" s="125"/>
      <c r="G48" s="125"/>
      <c r="H48" s="125"/>
      <c r="I48" s="145"/>
      <c r="J48" s="37"/>
      <c r="K48" s="104" t="s">
        <v>8</v>
      </c>
      <c r="L48" s="37" t="s">
        <v>227</v>
      </c>
      <c r="M48" s="37"/>
      <c r="N48" s="37"/>
      <c r="O48" s="104" t="s">
        <v>8</v>
      </c>
      <c r="P48" s="37" t="s">
        <v>228</v>
      </c>
      <c r="Q48" s="37"/>
      <c r="R48" s="37"/>
      <c r="S48" s="37"/>
      <c r="T48" s="37"/>
      <c r="U48" s="37"/>
      <c r="V48" s="37"/>
      <c r="W48" s="37"/>
      <c r="X48" s="37"/>
      <c r="Y48" s="37"/>
      <c r="Z48" s="37"/>
      <c r="AA48" s="37"/>
      <c r="AB48" s="122"/>
      <c r="AC48" s="1402"/>
      <c r="AD48" s="1403"/>
      <c r="AE48" s="1404"/>
      <c r="AF48" s="287"/>
      <c r="AG48" s="37"/>
      <c r="AH48" s="37"/>
      <c r="AI48" s="37"/>
      <c r="AJ48" s="160"/>
      <c r="AK48" s="37"/>
      <c r="AL48" s="37"/>
      <c r="AM48" s="122"/>
    </row>
    <row r="49" spans="2:39" ht="18" customHeight="1" x14ac:dyDescent="0.15">
      <c r="B49" s="225"/>
      <c r="C49" s="125"/>
      <c r="D49" s="226"/>
      <c r="E49" s="125"/>
      <c r="F49" s="125"/>
      <c r="G49" s="125"/>
      <c r="H49" s="125"/>
      <c r="I49" s="145"/>
      <c r="J49" s="37" t="s">
        <v>229</v>
      </c>
      <c r="K49" s="37"/>
      <c r="L49" s="37"/>
      <c r="M49" s="37"/>
      <c r="N49" s="37"/>
      <c r="O49" s="37"/>
      <c r="P49" s="37"/>
      <c r="Q49" s="37"/>
      <c r="R49" s="37"/>
      <c r="S49" s="37"/>
      <c r="T49" s="37"/>
      <c r="U49" s="37"/>
      <c r="V49" s="37"/>
      <c r="W49" s="37"/>
      <c r="X49" s="37"/>
      <c r="Y49" s="37"/>
      <c r="Z49" s="37"/>
      <c r="AA49" s="37"/>
      <c r="AB49" s="122"/>
      <c r="AC49" s="1402"/>
      <c r="AD49" s="1403"/>
      <c r="AE49" s="1404"/>
      <c r="AF49" s="287"/>
      <c r="AG49" s="37"/>
      <c r="AH49" s="37"/>
      <c r="AI49" s="37"/>
      <c r="AJ49" s="160"/>
      <c r="AK49" s="37"/>
      <c r="AL49" s="37"/>
      <c r="AM49" s="122"/>
    </row>
    <row r="50" spans="2:39" ht="18" customHeight="1" x14ac:dyDescent="0.15">
      <c r="B50" s="225"/>
      <c r="C50" s="125"/>
      <c r="D50" s="226"/>
      <c r="E50" s="125"/>
      <c r="F50" s="125"/>
      <c r="G50" s="125"/>
      <c r="H50" s="125"/>
      <c r="I50" s="145"/>
      <c r="J50" s="37"/>
      <c r="K50" s="104" t="s">
        <v>8</v>
      </c>
      <c r="L50" s="37" t="s">
        <v>227</v>
      </c>
      <c r="M50" s="37"/>
      <c r="N50" s="37"/>
      <c r="O50" s="104" t="s">
        <v>8</v>
      </c>
      <c r="P50" s="37" t="s">
        <v>228</v>
      </c>
      <c r="Q50" s="37"/>
      <c r="R50" s="37"/>
      <c r="S50" s="37"/>
      <c r="T50" s="37"/>
      <c r="U50" s="37"/>
      <c r="V50" s="37"/>
      <c r="W50" s="37"/>
      <c r="X50" s="37"/>
      <c r="Y50" s="37"/>
      <c r="Z50" s="37"/>
      <c r="AA50" s="37"/>
      <c r="AB50" s="122"/>
      <c r="AC50" s="1402"/>
      <c r="AD50" s="1403"/>
      <c r="AE50" s="1404"/>
      <c r="AF50" s="287"/>
      <c r="AG50" s="37"/>
      <c r="AH50" s="37"/>
      <c r="AI50" s="37"/>
      <c r="AJ50" s="160"/>
      <c r="AK50" s="37"/>
      <c r="AL50" s="37"/>
      <c r="AM50" s="122"/>
    </row>
    <row r="51" spans="2:39" ht="18" customHeight="1" thickBot="1" x14ac:dyDescent="0.2">
      <c r="B51" s="227"/>
      <c r="C51" s="131"/>
      <c r="D51" s="228"/>
      <c r="E51" s="131"/>
      <c r="F51" s="131"/>
      <c r="G51" s="131"/>
      <c r="H51" s="131"/>
      <c r="I51" s="132" t="s">
        <v>8</v>
      </c>
      <c r="J51" s="133" t="s">
        <v>84</v>
      </c>
      <c r="K51" s="133"/>
      <c r="L51" s="133"/>
      <c r="M51" s="133" t="s">
        <v>230</v>
      </c>
      <c r="N51" s="1414"/>
      <c r="O51" s="1414"/>
      <c r="P51" s="1414"/>
      <c r="Q51" s="1414"/>
      <c r="R51" s="1414"/>
      <c r="S51" s="1414"/>
      <c r="T51" s="1414"/>
      <c r="U51" s="1414"/>
      <c r="V51" s="1414"/>
      <c r="W51" s="1414"/>
      <c r="X51" s="1414"/>
      <c r="Y51" s="1414"/>
      <c r="Z51" s="1414"/>
      <c r="AA51" s="1414"/>
      <c r="AB51" s="134" t="s">
        <v>231</v>
      </c>
      <c r="AC51" s="1405"/>
      <c r="AD51" s="1406"/>
      <c r="AE51" s="1407"/>
      <c r="AF51" s="294"/>
      <c r="AG51" s="133"/>
      <c r="AH51" s="133"/>
      <c r="AI51" s="133"/>
      <c r="AJ51" s="136"/>
      <c r="AK51" s="109"/>
      <c r="AL51" s="109"/>
      <c r="AM51" s="112"/>
    </row>
    <row r="52" spans="2:39" s="93" customFormat="1" ht="7.5" customHeight="1" x14ac:dyDescent="0.15">
      <c r="AF52" s="92"/>
    </row>
    <row r="53" spans="2:39" s="93" customFormat="1" ht="7.5" customHeight="1" x14ac:dyDescent="0.15">
      <c r="AF53" s="92"/>
    </row>
    <row r="54" spans="2:39" s="93" customFormat="1" ht="16.5" customHeight="1" x14ac:dyDescent="0.15">
      <c r="B54" s="1388" t="s">
        <v>232</v>
      </c>
      <c r="C54" s="1388"/>
      <c r="D54" s="93" t="s">
        <v>233</v>
      </c>
      <c r="AF54" s="92"/>
    </row>
    <row r="55" spans="2:39" s="93" customFormat="1" ht="16.5" customHeight="1" x14ac:dyDescent="0.15">
      <c r="B55" s="56"/>
      <c r="C55" s="56"/>
      <c r="D55" s="1389"/>
      <c r="E55" s="1389"/>
      <c r="F55" s="1389"/>
      <c r="G55" s="1389"/>
      <c r="H55" s="1389"/>
      <c r="I55" s="1390" t="s">
        <v>234</v>
      </c>
      <c r="J55" s="1390"/>
      <c r="K55" s="1390"/>
      <c r="L55" s="1390"/>
      <c r="M55" s="1390"/>
      <c r="N55" s="1390"/>
      <c r="O55" s="1390"/>
      <c r="P55" s="1390"/>
      <c r="Q55" s="1390"/>
      <c r="R55" s="1390"/>
      <c r="S55" s="1390"/>
      <c r="T55" s="1390"/>
      <c r="U55" s="1390"/>
      <c r="V55" s="1390"/>
      <c r="W55" s="1390"/>
      <c r="X55" s="1390"/>
      <c r="Y55" s="1390"/>
      <c r="Z55" s="1390"/>
      <c r="AA55" s="1390"/>
      <c r="AB55" s="1390"/>
      <c r="AC55" s="1391" t="s">
        <v>235</v>
      </c>
      <c r="AD55" s="1626"/>
      <c r="AE55" s="1626"/>
      <c r="AF55" s="1626"/>
      <c r="AG55" s="1626"/>
      <c r="AH55" s="1626"/>
      <c r="AI55" s="1626"/>
      <c r="AJ55" s="1626"/>
    </row>
    <row r="56" spans="2:39" s="93" customFormat="1" ht="24.95" customHeight="1" x14ac:dyDescent="0.15">
      <c r="B56" s="56"/>
      <c r="C56" s="56"/>
      <c r="D56" s="1393" t="s">
        <v>236</v>
      </c>
      <c r="E56" s="1393"/>
      <c r="F56" s="1393"/>
      <c r="G56" s="1393"/>
      <c r="H56" s="1393"/>
      <c r="I56" s="1390" t="s">
        <v>237</v>
      </c>
      <c r="J56" s="1390"/>
      <c r="K56" s="1390"/>
      <c r="L56" s="1390"/>
      <c r="M56" s="1390"/>
      <c r="N56" s="1390"/>
      <c r="O56" s="1390"/>
      <c r="P56" s="1390"/>
      <c r="Q56" s="1390"/>
      <c r="R56" s="1390"/>
      <c r="S56" s="1390"/>
      <c r="T56" s="1390"/>
      <c r="U56" s="1390"/>
      <c r="V56" s="1390"/>
      <c r="W56" s="1390"/>
      <c r="X56" s="1390"/>
      <c r="Y56" s="1390"/>
      <c r="Z56" s="1390"/>
      <c r="AA56" s="1390"/>
      <c r="AB56" s="1390"/>
      <c r="AC56" s="1391" t="s">
        <v>68</v>
      </c>
      <c r="AD56" s="1625"/>
      <c r="AE56" s="1625"/>
      <c r="AF56" s="1625"/>
      <c r="AG56" s="1625"/>
      <c r="AH56" s="1625"/>
      <c r="AI56" s="1625"/>
      <c r="AJ56" s="1625"/>
    </row>
    <row r="57" spans="2:39" s="93" customFormat="1" ht="24.95" customHeight="1" x14ac:dyDescent="0.15">
      <c r="B57" s="56"/>
      <c r="C57" s="56"/>
      <c r="D57" s="1393" t="s">
        <v>238</v>
      </c>
      <c r="E57" s="1624"/>
      <c r="F57" s="1624"/>
      <c r="G57" s="1624"/>
      <c r="H57" s="1624"/>
      <c r="I57" s="1393" t="s">
        <v>239</v>
      </c>
      <c r="J57" s="1393"/>
      <c r="K57" s="1393"/>
      <c r="L57" s="1393"/>
      <c r="M57" s="1393"/>
      <c r="N57" s="1393"/>
      <c r="O57" s="1393"/>
      <c r="P57" s="1393"/>
      <c r="Q57" s="1393"/>
      <c r="R57" s="1393"/>
      <c r="S57" s="1393"/>
      <c r="T57" s="1393"/>
      <c r="U57" s="1393"/>
      <c r="V57" s="1393"/>
      <c r="W57" s="1393"/>
      <c r="X57" s="1393"/>
      <c r="Y57" s="1393"/>
      <c r="Z57" s="1393"/>
      <c r="AA57" s="1393"/>
      <c r="AB57" s="1393"/>
      <c r="AC57" s="1391" t="s">
        <v>240</v>
      </c>
      <c r="AD57" s="1625"/>
      <c r="AE57" s="1625"/>
      <c r="AF57" s="1625"/>
      <c r="AG57" s="1625"/>
      <c r="AH57" s="1625"/>
      <c r="AI57" s="1625"/>
      <c r="AJ57" s="1625"/>
    </row>
    <row r="58" spans="2:39" s="93" customFormat="1" ht="16.5" customHeight="1" x14ac:dyDescent="0.15">
      <c r="B58" s="1388" t="s">
        <v>22</v>
      </c>
      <c r="C58" s="1388"/>
      <c r="D58" s="93" t="s">
        <v>241</v>
      </c>
      <c r="AF58" s="92"/>
    </row>
    <row r="59" spans="2:39" s="93" customFormat="1" ht="17.25" customHeight="1" x14ac:dyDescent="0.15">
      <c r="B59" s="1388" t="s">
        <v>23</v>
      </c>
      <c r="C59" s="1388"/>
      <c r="D59" s="1396" t="s">
        <v>242</v>
      </c>
      <c r="E59" s="1396"/>
      <c r="F59" s="1396"/>
      <c r="G59" s="1396"/>
      <c r="H59" s="1396"/>
      <c r="I59" s="1396"/>
      <c r="J59" s="1396"/>
      <c r="K59" s="1396"/>
      <c r="L59" s="1396"/>
      <c r="M59" s="1396"/>
      <c r="N59" s="1396"/>
      <c r="O59" s="1396"/>
      <c r="P59" s="1396"/>
      <c r="Q59" s="1396"/>
      <c r="R59" s="1396"/>
      <c r="S59" s="1396"/>
      <c r="T59" s="1396"/>
      <c r="U59" s="1396"/>
      <c r="V59" s="1396"/>
      <c r="W59" s="1396"/>
      <c r="X59" s="1396"/>
      <c r="Y59" s="1396"/>
      <c r="Z59" s="1396"/>
      <c r="AA59" s="1396"/>
      <c r="AB59" s="1396"/>
      <c r="AC59" s="1396"/>
      <c r="AD59" s="1396"/>
      <c r="AE59" s="1396"/>
      <c r="AF59" s="1396"/>
      <c r="AG59" s="1396"/>
      <c r="AH59" s="1396"/>
      <c r="AI59" s="1396"/>
      <c r="AJ59" s="1396"/>
      <c r="AK59" s="1396"/>
      <c r="AL59" s="1396"/>
      <c r="AM59" s="1396"/>
    </row>
    <row r="60" spans="2:39" s="93" customFormat="1" ht="13.5" customHeight="1" x14ac:dyDescent="0.15">
      <c r="D60" s="1396"/>
      <c r="E60" s="1396"/>
      <c r="F60" s="1396"/>
      <c r="G60" s="1396"/>
      <c r="H60" s="1396"/>
      <c r="I60" s="1396"/>
      <c r="J60" s="1396"/>
      <c r="K60" s="1396"/>
      <c r="L60" s="1396"/>
      <c r="M60" s="1396"/>
      <c r="N60" s="1396"/>
      <c r="O60" s="1396"/>
      <c r="P60" s="1396"/>
      <c r="Q60" s="1396"/>
      <c r="R60" s="1396"/>
      <c r="S60" s="1396"/>
      <c r="T60" s="1396"/>
      <c r="U60" s="1396"/>
      <c r="V60" s="1396"/>
      <c r="W60" s="1396"/>
      <c r="X60" s="1396"/>
      <c r="Y60" s="1396"/>
      <c r="Z60" s="1396"/>
      <c r="AA60" s="1396"/>
      <c r="AB60" s="1396"/>
      <c r="AC60" s="1396"/>
      <c r="AD60" s="1396"/>
      <c r="AE60" s="1396"/>
      <c r="AF60" s="1396"/>
      <c r="AG60" s="1396"/>
      <c r="AH60" s="1396"/>
      <c r="AI60" s="1396"/>
      <c r="AJ60" s="1396"/>
      <c r="AK60" s="1396"/>
      <c r="AL60" s="1396"/>
      <c r="AM60" s="1396"/>
    </row>
    <row r="61" spans="2:39" ht="16.5" customHeight="1" x14ac:dyDescent="0.15"/>
    <row r="62" spans="2:39" ht="16.5" customHeight="1" x14ac:dyDescent="0.15"/>
    <row r="63" spans="2:39" ht="16.5" customHeight="1" x14ac:dyDescent="0.15"/>
    <row r="64" spans="2:39" ht="16.5" customHeight="1" x14ac:dyDescent="0.15">
      <c r="F64" s="1388"/>
      <c r="G64" s="1388"/>
    </row>
    <row r="65" spans="6:39" ht="16.5" customHeight="1" x14ac:dyDescent="0.15">
      <c r="F65" s="1388"/>
      <c r="G65" s="1388"/>
    </row>
    <row r="66" spans="6:39" ht="16.5" customHeight="1" x14ac:dyDescent="0.15">
      <c r="F66" s="1388"/>
      <c r="G66" s="1388"/>
      <c r="AJ66" s="1388">
        <v>20120401</v>
      </c>
      <c r="AK66" s="1388"/>
      <c r="AL66" s="1388"/>
      <c r="AM66" s="1388"/>
    </row>
    <row r="67" spans="6:39" ht="16.5" customHeight="1" x14ac:dyDescent="0.15"/>
    <row r="68" spans="6:39" ht="16.5" customHeight="1" x14ac:dyDescent="0.15"/>
    <row r="69" spans="6:39" ht="16.5" customHeight="1" x14ac:dyDescent="0.15"/>
    <row r="70" spans="6:39" ht="16.5" customHeight="1" x14ac:dyDescent="0.15"/>
    <row r="71" spans="6:39" ht="16.5" customHeight="1" x14ac:dyDescent="0.15"/>
    <row r="72" spans="6:39" ht="16.5" customHeight="1" x14ac:dyDescent="0.15"/>
    <row r="73" spans="6:39" ht="16.5" customHeight="1" x14ac:dyDescent="0.15"/>
    <row r="74" spans="6:39" ht="16.5" customHeight="1" x14ac:dyDescent="0.15"/>
    <row r="75" spans="6:39" ht="16.5" customHeight="1" x14ac:dyDescent="0.15"/>
    <row r="76" spans="6:39" ht="16.5" customHeight="1" x14ac:dyDescent="0.15"/>
    <row r="77" spans="6:39" ht="16.5" customHeight="1" x14ac:dyDescent="0.15"/>
    <row r="78" spans="6:39" ht="16.5" customHeight="1" x14ac:dyDescent="0.15"/>
    <row r="79" spans="6:39" ht="16.5" customHeight="1" x14ac:dyDescent="0.15"/>
    <row r="80" spans="6:39"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row r="567" ht="16.5" customHeight="1" x14ac:dyDescent="0.15"/>
    <row r="568" ht="16.5" customHeight="1" x14ac:dyDescent="0.15"/>
    <row r="569" ht="16.5" customHeight="1" x14ac:dyDescent="0.15"/>
    <row r="570" ht="16.5" customHeight="1" x14ac:dyDescent="0.15"/>
    <row r="571" ht="16.5" customHeight="1" x14ac:dyDescent="0.15"/>
    <row r="572" ht="16.5" customHeight="1" x14ac:dyDescent="0.15"/>
    <row r="573" ht="16.5" customHeight="1" x14ac:dyDescent="0.15"/>
    <row r="574" ht="16.5" customHeight="1" x14ac:dyDescent="0.15"/>
    <row r="575" ht="16.5" customHeight="1" x14ac:dyDescent="0.15"/>
    <row r="576" ht="16.5" customHeight="1" x14ac:dyDescent="0.15"/>
    <row r="577" ht="16.5" customHeight="1" x14ac:dyDescent="0.15"/>
    <row r="578" ht="16.5" customHeight="1" x14ac:dyDescent="0.15"/>
    <row r="579" ht="16.5" customHeight="1" x14ac:dyDescent="0.15"/>
    <row r="580" ht="16.5" customHeight="1" x14ac:dyDescent="0.15"/>
    <row r="581" ht="16.5" customHeight="1" x14ac:dyDescent="0.15"/>
    <row r="582" ht="16.5" customHeight="1" x14ac:dyDescent="0.15"/>
    <row r="583" ht="16.5" customHeight="1" x14ac:dyDescent="0.15"/>
    <row r="584" ht="16.5" customHeight="1" x14ac:dyDescent="0.15"/>
    <row r="585" ht="16.5" customHeight="1" x14ac:dyDescent="0.15"/>
    <row r="586" ht="16.5" customHeight="1" x14ac:dyDescent="0.15"/>
    <row r="587" ht="16.5" customHeight="1" x14ac:dyDescent="0.15"/>
    <row r="588" ht="16.5" customHeight="1" x14ac:dyDescent="0.15"/>
    <row r="589" ht="16.5" customHeight="1" x14ac:dyDescent="0.15"/>
    <row r="590" ht="16.5" customHeight="1" x14ac:dyDescent="0.15"/>
    <row r="591" ht="16.5" customHeight="1" x14ac:dyDescent="0.15"/>
    <row r="592" ht="16.5" customHeight="1" x14ac:dyDescent="0.15"/>
    <row r="593" ht="16.5" customHeight="1" x14ac:dyDescent="0.15"/>
    <row r="594" ht="16.5" customHeight="1" x14ac:dyDescent="0.15"/>
    <row r="595" ht="16.5" customHeight="1" x14ac:dyDescent="0.15"/>
    <row r="596" ht="16.5" customHeight="1" x14ac:dyDescent="0.15"/>
    <row r="597" ht="16.5" customHeight="1" x14ac:dyDescent="0.15"/>
    <row r="598" ht="16.5" customHeight="1" x14ac:dyDescent="0.15"/>
    <row r="599" ht="16.5" customHeight="1" x14ac:dyDescent="0.15"/>
    <row r="600" ht="16.5" customHeight="1" x14ac:dyDescent="0.15"/>
    <row r="601" ht="16.5" customHeight="1" x14ac:dyDescent="0.15"/>
    <row r="602" ht="16.5" customHeight="1" x14ac:dyDescent="0.15"/>
    <row r="603" ht="16.5" customHeight="1" x14ac:dyDescent="0.15"/>
    <row r="604" ht="16.5" customHeight="1" x14ac:dyDescent="0.15"/>
    <row r="605" ht="16.5" customHeight="1" x14ac:dyDescent="0.15"/>
    <row r="606" ht="16.5" customHeight="1" x14ac:dyDescent="0.15"/>
    <row r="607" ht="16.5" customHeight="1" x14ac:dyDescent="0.15"/>
    <row r="608" ht="16.5" customHeight="1" x14ac:dyDescent="0.15"/>
    <row r="609" ht="16.5" customHeight="1" x14ac:dyDescent="0.15"/>
    <row r="610" ht="16.5" customHeight="1" x14ac:dyDescent="0.15"/>
    <row r="611" ht="16.5" customHeight="1" x14ac:dyDescent="0.15"/>
    <row r="612" ht="16.5" customHeight="1" x14ac:dyDescent="0.15"/>
    <row r="613" ht="16.5" customHeight="1" x14ac:dyDescent="0.15"/>
    <row r="614" ht="16.5" customHeight="1" x14ac:dyDescent="0.15"/>
    <row r="615" ht="16.5" customHeight="1" x14ac:dyDescent="0.15"/>
    <row r="616" ht="16.5" customHeight="1" x14ac:dyDescent="0.15"/>
    <row r="617" ht="16.5" customHeight="1" x14ac:dyDescent="0.15"/>
    <row r="618" ht="16.5" customHeight="1" x14ac:dyDescent="0.15"/>
    <row r="619" ht="16.5" customHeight="1" x14ac:dyDescent="0.15"/>
    <row r="620" ht="16.5" customHeight="1" x14ac:dyDescent="0.15"/>
    <row r="621" ht="16.5" customHeight="1" x14ac:dyDescent="0.15"/>
    <row r="622" ht="16.5" customHeight="1" x14ac:dyDescent="0.15"/>
    <row r="623" ht="16.5" customHeight="1" x14ac:dyDescent="0.15"/>
    <row r="624" ht="16.5" customHeight="1" x14ac:dyDescent="0.15"/>
    <row r="625" ht="16.5" customHeight="1" x14ac:dyDescent="0.15"/>
    <row r="626" ht="16.5" customHeight="1" x14ac:dyDescent="0.15"/>
    <row r="627" ht="16.5" customHeight="1" x14ac:dyDescent="0.15"/>
    <row r="628" ht="16.5" customHeight="1" x14ac:dyDescent="0.15"/>
    <row r="629" ht="16.5" customHeight="1" x14ac:dyDescent="0.15"/>
    <row r="630" ht="16.5" customHeight="1" x14ac:dyDescent="0.15"/>
    <row r="631" ht="16.5" customHeight="1" x14ac:dyDescent="0.15"/>
    <row r="632" ht="16.5" customHeight="1" x14ac:dyDescent="0.15"/>
    <row r="633" ht="16.5" customHeight="1" x14ac:dyDescent="0.15"/>
    <row r="634" ht="16.5" customHeight="1" x14ac:dyDescent="0.15"/>
    <row r="635" ht="16.5" customHeight="1" x14ac:dyDescent="0.15"/>
    <row r="636" ht="16.5" customHeight="1" x14ac:dyDescent="0.15"/>
    <row r="637" ht="16.5" customHeight="1" x14ac:dyDescent="0.15"/>
    <row r="638" ht="16.5" customHeight="1" x14ac:dyDescent="0.15"/>
    <row r="639" ht="16.5" customHeight="1" x14ac:dyDescent="0.15"/>
    <row r="640" ht="16.5" customHeight="1" x14ac:dyDescent="0.15"/>
    <row r="641" ht="16.5" customHeight="1" x14ac:dyDescent="0.15"/>
    <row r="642" ht="16.5" customHeight="1" x14ac:dyDescent="0.15"/>
    <row r="643" ht="16.5" customHeight="1" x14ac:dyDescent="0.15"/>
    <row r="644" ht="16.5" customHeight="1" x14ac:dyDescent="0.15"/>
    <row r="645" ht="16.5" customHeight="1" x14ac:dyDescent="0.15"/>
    <row r="646" ht="16.5" customHeight="1" x14ac:dyDescent="0.15"/>
    <row r="647" ht="16.5" customHeight="1" x14ac:dyDescent="0.15"/>
    <row r="648" ht="16.5" customHeight="1" x14ac:dyDescent="0.15"/>
    <row r="649" ht="16.5" customHeight="1" x14ac:dyDescent="0.15"/>
    <row r="650" ht="16.5" customHeight="1" x14ac:dyDescent="0.15"/>
    <row r="651" ht="16.5" customHeight="1" x14ac:dyDescent="0.15"/>
    <row r="652" ht="16.5" customHeight="1" x14ac:dyDescent="0.15"/>
    <row r="653" ht="16.5" customHeight="1" x14ac:dyDescent="0.15"/>
    <row r="654" ht="16.5" customHeight="1" x14ac:dyDescent="0.15"/>
    <row r="655" ht="16.5" customHeight="1" x14ac:dyDescent="0.15"/>
    <row r="656" ht="16.5" customHeight="1" x14ac:dyDescent="0.15"/>
    <row r="657" ht="16.5" customHeight="1" x14ac:dyDescent="0.15"/>
    <row r="658" ht="16.5" customHeight="1" x14ac:dyDescent="0.15"/>
    <row r="659" ht="16.5" customHeight="1" x14ac:dyDescent="0.15"/>
    <row r="660" ht="16.5" customHeight="1" x14ac:dyDescent="0.15"/>
    <row r="661" ht="16.5" customHeight="1" x14ac:dyDescent="0.15"/>
    <row r="662" ht="16.5" customHeight="1" x14ac:dyDescent="0.15"/>
    <row r="663" ht="16.5" customHeight="1" x14ac:dyDescent="0.15"/>
    <row r="664" ht="16.5" customHeight="1" x14ac:dyDescent="0.15"/>
    <row r="665" ht="16.5" customHeight="1" x14ac:dyDescent="0.15"/>
    <row r="666" ht="16.5" customHeight="1" x14ac:dyDescent="0.15"/>
    <row r="667" ht="16.5" customHeight="1" x14ac:dyDescent="0.15"/>
    <row r="668" ht="16.5" customHeight="1" x14ac:dyDescent="0.15"/>
    <row r="669" ht="16.5" customHeight="1" x14ac:dyDescent="0.15"/>
    <row r="670" ht="16.5" customHeight="1" x14ac:dyDescent="0.15"/>
    <row r="671" ht="16.5" customHeight="1" x14ac:dyDescent="0.15"/>
    <row r="672" ht="16.5" customHeight="1" x14ac:dyDescent="0.15"/>
    <row r="673" ht="16.5" customHeight="1" x14ac:dyDescent="0.15"/>
    <row r="674" ht="16.5" customHeight="1" x14ac:dyDescent="0.15"/>
    <row r="675" ht="16.5" customHeight="1" x14ac:dyDescent="0.15"/>
    <row r="676" ht="16.5" customHeight="1" x14ac:dyDescent="0.15"/>
    <row r="677" ht="16.5" customHeight="1" x14ac:dyDescent="0.15"/>
    <row r="678" ht="16.5" customHeight="1" x14ac:dyDescent="0.15"/>
    <row r="679" ht="16.5" customHeight="1" x14ac:dyDescent="0.15"/>
    <row r="680" ht="16.5" customHeight="1" x14ac:dyDescent="0.15"/>
    <row r="681" ht="16.5" customHeight="1" x14ac:dyDescent="0.15"/>
    <row r="682" ht="16.5" customHeight="1" x14ac:dyDescent="0.15"/>
    <row r="683" ht="16.5" customHeight="1" x14ac:dyDescent="0.15"/>
    <row r="684" ht="16.5" customHeight="1" x14ac:dyDescent="0.15"/>
    <row r="685" ht="16.5" customHeight="1" x14ac:dyDescent="0.15"/>
    <row r="686" ht="16.5" customHeight="1" x14ac:dyDescent="0.15"/>
    <row r="687" ht="16.5" customHeight="1" x14ac:dyDescent="0.15"/>
    <row r="688" ht="16.5" customHeight="1" x14ac:dyDescent="0.15"/>
    <row r="689" ht="16.5" customHeight="1" x14ac:dyDescent="0.15"/>
    <row r="690" ht="16.5" customHeight="1" x14ac:dyDescent="0.15"/>
    <row r="691" ht="16.5" customHeight="1" x14ac:dyDescent="0.15"/>
    <row r="692" ht="16.5" customHeight="1" x14ac:dyDescent="0.15"/>
    <row r="693" ht="16.5" customHeight="1" x14ac:dyDescent="0.15"/>
    <row r="694" ht="16.5" customHeight="1" x14ac:dyDescent="0.15"/>
    <row r="695" ht="16.5" customHeight="1" x14ac:dyDescent="0.15"/>
    <row r="696" ht="16.5" customHeight="1" x14ac:dyDescent="0.15"/>
    <row r="697" ht="16.5" customHeight="1" x14ac:dyDescent="0.15"/>
    <row r="698" ht="16.5" customHeight="1" x14ac:dyDescent="0.15"/>
    <row r="699" ht="16.5" customHeight="1" x14ac:dyDescent="0.15"/>
    <row r="700" ht="16.5" customHeight="1" x14ac:dyDescent="0.15"/>
    <row r="701" ht="16.5" customHeight="1" x14ac:dyDescent="0.15"/>
    <row r="702" ht="16.5" customHeight="1" x14ac:dyDescent="0.15"/>
    <row r="703" ht="16.5" customHeight="1" x14ac:dyDescent="0.15"/>
    <row r="704" ht="16.5" customHeight="1" x14ac:dyDescent="0.15"/>
    <row r="705" ht="16.5" customHeight="1" x14ac:dyDescent="0.15"/>
    <row r="706" ht="16.5" customHeight="1" x14ac:dyDescent="0.15"/>
    <row r="707" ht="16.5" customHeight="1" x14ac:dyDescent="0.15"/>
    <row r="708" ht="16.5" customHeight="1" x14ac:dyDescent="0.15"/>
    <row r="709" ht="16.5" customHeight="1" x14ac:dyDescent="0.15"/>
    <row r="710" ht="16.5" customHeight="1" x14ac:dyDescent="0.15"/>
    <row r="711" ht="16.5" customHeight="1" x14ac:dyDescent="0.15"/>
    <row r="712" ht="16.5" customHeight="1" x14ac:dyDescent="0.15"/>
    <row r="713" ht="16.5" customHeight="1" x14ac:dyDescent="0.15"/>
    <row r="714" ht="16.5" customHeight="1" x14ac:dyDescent="0.15"/>
    <row r="715" ht="16.5" customHeight="1" x14ac:dyDescent="0.15"/>
    <row r="716" ht="16.5" customHeight="1" x14ac:dyDescent="0.15"/>
    <row r="717" ht="16.5" customHeight="1" x14ac:dyDescent="0.15"/>
    <row r="718" ht="16.5" customHeight="1" x14ac:dyDescent="0.15"/>
    <row r="719" ht="16.5" customHeight="1" x14ac:dyDescent="0.15"/>
    <row r="720" ht="16.5" customHeight="1" x14ac:dyDescent="0.15"/>
    <row r="721" ht="16.5" customHeight="1" x14ac:dyDescent="0.15"/>
    <row r="722" ht="16.5" customHeight="1" x14ac:dyDescent="0.15"/>
    <row r="723" ht="16.5" customHeight="1" x14ac:dyDescent="0.15"/>
    <row r="724" ht="16.5" customHeight="1" x14ac:dyDescent="0.15"/>
    <row r="725" ht="16.5" customHeight="1" x14ac:dyDescent="0.15"/>
    <row r="726" ht="16.5" customHeight="1" x14ac:dyDescent="0.15"/>
    <row r="727" ht="16.5" customHeight="1" x14ac:dyDescent="0.15"/>
    <row r="728" ht="16.5" customHeight="1" x14ac:dyDescent="0.15"/>
    <row r="729" ht="16.5" customHeight="1" x14ac:dyDescent="0.15"/>
    <row r="730" ht="16.5" customHeight="1" x14ac:dyDescent="0.15"/>
    <row r="731" ht="16.5" customHeight="1" x14ac:dyDescent="0.15"/>
    <row r="732" ht="16.5" customHeight="1" x14ac:dyDescent="0.15"/>
    <row r="733" ht="16.5" customHeight="1" x14ac:dyDescent="0.15"/>
    <row r="734" ht="16.5" customHeight="1" x14ac:dyDescent="0.15"/>
    <row r="735" ht="16.5" customHeight="1" x14ac:dyDescent="0.15"/>
    <row r="736" ht="16.5" customHeight="1" x14ac:dyDescent="0.15"/>
    <row r="737" ht="16.5" customHeight="1" x14ac:dyDescent="0.15"/>
    <row r="738" ht="16.5" customHeight="1" x14ac:dyDescent="0.15"/>
    <row r="739" ht="16.5" customHeight="1" x14ac:dyDescent="0.15"/>
    <row r="740" ht="16.5" customHeight="1" x14ac:dyDescent="0.15"/>
    <row r="741" ht="16.5" customHeight="1" x14ac:dyDescent="0.15"/>
    <row r="742" ht="16.5" customHeight="1" x14ac:dyDescent="0.15"/>
    <row r="743" ht="16.5" customHeight="1" x14ac:dyDescent="0.15"/>
    <row r="744" ht="16.5" customHeight="1" x14ac:dyDescent="0.15"/>
    <row r="745" ht="16.5" customHeight="1" x14ac:dyDescent="0.15"/>
    <row r="746" ht="16.5" customHeight="1" x14ac:dyDescent="0.15"/>
    <row r="747" ht="16.5" customHeight="1" x14ac:dyDescent="0.15"/>
    <row r="748" ht="16.5" customHeight="1" x14ac:dyDescent="0.15"/>
    <row r="749" ht="16.5" customHeight="1" x14ac:dyDescent="0.15"/>
    <row r="750" ht="16.5" customHeight="1" x14ac:dyDescent="0.15"/>
    <row r="751" ht="16.5" customHeight="1" x14ac:dyDescent="0.15"/>
    <row r="752" ht="16.5" customHeight="1" x14ac:dyDescent="0.15"/>
    <row r="753" ht="16.5" customHeight="1" x14ac:dyDescent="0.15"/>
    <row r="754" ht="16.5" customHeight="1" x14ac:dyDescent="0.15"/>
    <row r="755" ht="16.5" customHeight="1" x14ac:dyDescent="0.15"/>
    <row r="756" ht="16.5" customHeight="1" x14ac:dyDescent="0.15"/>
    <row r="757" ht="16.5" customHeight="1" x14ac:dyDescent="0.15"/>
    <row r="758" ht="16.5" customHeight="1" x14ac:dyDescent="0.15"/>
    <row r="759" ht="16.5" customHeight="1" x14ac:dyDescent="0.15"/>
    <row r="760" ht="16.5" customHeight="1" x14ac:dyDescent="0.15"/>
    <row r="761" ht="16.5" customHeight="1" x14ac:dyDescent="0.15"/>
    <row r="762" ht="16.5" customHeight="1" x14ac:dyDescent="0.15"/>
    <row r="763" ht="16.5" customHeight="1" x14ac:dyDescent="0.15"/>
    <row r="764" ht="16.5" customHeight="1" x14ac:dyDescent="0.15"/>
    <row r="765" ht="16.5" customHeight="1" x14ac:dyDescent="0.15"/>
    <row r="766" ht="16.5" customHeight="1" x14ac:dyDescent="0.15"/>
    <row r="767" ht="16.5" customHeight="1" x14ac:dyDescent="0.15"/>
    <row r="768" ht="16.5" customHeight="1" x14ac:dyDescent="0.15"/>
    <row r="769" ht="16.5" customHeight="1" x14ac:dyDescent="0.15"/>
    <row r="770" ht="16.5" customHeight="1" x14ac:dyDescent="0.15"/>
    <row r="771" ht="16.5" customHeight="1" x14ac:dyDescent="0.15"/>
    <row r="772" ht="16.5" customHeight="1" x14ac:dyDescent="0.15"/>
    <row r="773" ht="16.5" customHeight="1" x14ac:dyDescent="0.15"/>
    <row r="774" ht="16.5" customHeight="1" x14ac:dyDescent="0.15"/>
    <row r="775" ht="16.5" customHeight="1" x14ac:dyDescent="0.15"/>
    <row r="776" ht="16.5" customHeight="1" x14ac:dyDescent="0.15"/>
    <row r="777" ht="16.5" customHeight="1" x14ac:dyDescent="0.15"/>
    <row r="778" ht="16.5" customHeight="1" x14ac:dyDescent="0.15"/>
    <row r="779" ht="16.5" customHeight="1" x14ac:dyDescent="0.15"/>
    <row r="780" ht="16.5" customHeight="1" x14ac:dyDescent="0.15"/>
    <row r="781" ht="16.5" customHeight="1" x14ac:dyDescent="0.15"/>
    <row r="782" ht="16.5" customHeight="1" x14ac:dyDescent="0.15"/>
    <row r="783" ht="16.5" customHeight="1" x14ac:dyDescent="0.15"/>
    <row r="784" ht="16.5" customHeight="1" x14ac:dyDescent="0.15"/>
    <row r="785" ht="16.5" customHeight="1" x14ac:dyDescent="0.15"/>
    <row r="786" ht="16.5" customHeight="1" x14ac:dyDescent="0.15"/>
    <row r="787" ht="16.5" customHeight="1" x14ac:dyDescent="0.15"/>
    <row r="788" ht="16.5" customHeight="1" x14ac:dyDescent="0.15"/>
    <row r="789" ht="16.5" customHeight="1" x14ac:dyDescent="0.15"/>
    <row r="790" ht="16.5" customHeight="1" x14ac:dyDescent="0.15"/>
    <row r="791" ht="16.5" customHeight="1" x14ac:dyDescent="0.15"/>
    <row r="792" ht="16.5" customHeight="1" x14ac:dyDescent="0.15"/>
    <row r="793" ht="16.5" customHeight="1" x14ac:dyDescent="0.15"/>
    <row r="794" ht="16.5" customHeight="1" x14ac:dyDescent="0.15"/>
    <row r="795" ht="16.5" customHeight="1" x14ac:dyDescent="0.15"/>
    <row r="796" ht="16.5" customHeight="1" x14ac:dyDescent="0.15"/>
    <row r="797" ht="16.5" customHeight="1" x14ac:dyDescent="0.15"/>
    <row r="798" ht="16.5" customHeight="1" x14ac:dyDescent="0.15"/>
    <row r="799" ht="16.5" customHeight="1" x14ac:dyDescent="0.15"/>
    <row r="800" ht="16.5" customHeight="1" x14ac:dyDescent="0.15"/>
    <row r="801" ht="16.5" customHeight="1" x14ac:dyDescent="0.15"/>
    <row r="802" ht="16.5" customHeight="1" x14ac:dyDescent="0.15"/>
    <row r="803" ht="16.5" customHeight="1" x14ac:dyDescent="0.15"/>
    <row r="804" ht="16.5" customHeight="1" x14ac:dyDescent="0.15"/>
    <row r="805" ht="16.5" customHeight="1" x14ac:dyDescent="0.15"/>
    <row r="806" ht="16.5" customHeight="1" x14ac:dyDescent="0.15"/>
    <row r="807" ht="16.5" customHeight="1" x14ac:dyDescent="0.15"/>
    <row r="808" ht="16.5" customHeight="1" x14ac:dyDescent="0.15"/>
    <row r="809" ht="16.5" customHeight="1" x14ac:dyDescent="0.15"/>
    <row r="810" ht="16.5" customHeight="1" x14ac:dyDescent="0.15"/>
    <row r="811" ht="16.5" customHeight="1" x14ac:dyDescent="0.15"/>
    <row r="812" ht="16.5" customHeight="1" x14ac:dyDescent="0.15"/>
    <row r="813" ht="16.5" customHeight="1" x14ac:dyDescent="0.15"/>
    <row r="814" ht="16.5" customHeight="1" x14ac:dyDescent="0.15"/>
    <row r="815" ht="16.5" customHeight="1" x14ac:dyDescent="0.15"/>
    <row r="816" ht="16.5" customHeight="1" x14ac:dyDescent="0.15"/>
    <row r="817" ht="16.5" customHeight="1" x14ac:dyDescent="0.15"/>
    <row r="818" ht="16.5" customHeight="1" x14ac:dyDescent="0.15"/>
    <row r="819" ht="16.5" customHeight="1" x14ac:dyDescent="0.15"/>
    <row r="820" ht="16.5" customHeight="1" x14ac:dyDescent="0.15"/>
    <row r="821" ht="16.5" customHeight="1" x14ac:dyDescent="0.15"/>
    <row r="822" ht="16.5" customHeight="1" x14ac:dyDescent="0.15"/>
    <row r="823" ht="16.5" customHeight="1" x14ac:dyDescent="0.15"/>
    <row r="824" ht="16.5" customHeight="1" x14ac:dyDescent="0.15"/>
    <row r="825" ht="16.5" customHeight="1" x14ac:dyDescent="0.15"/>
    <row r="826" ht="16.5" customHeight="1" x14ac:dyDescent="0.15"/>
    <row r="827" ht="16.5" customHeight="1" x14ac:dyDescent="0.15"/>
    <row r="828" ht="16.5" customHeight="1" x14ac:dyDescent="0.15"/>
    <row r="829" ht="16.5" customHeight="1" x14ac:dyDescent="0.15"/>
    <row r="830" ht="16.5" customHeight="1" x14ac:dyDescent="0.15"/>
    <row r="831" ht="16.5" customHeight="1" x14ac:dyDescent="0.15"/>
    <row r="832" ht="16.5" customHeight="1" x14ac:dyDescent="0.15"/>
    <row r="833" ht="16.5" customHeight="1" x14ac:dyDescent="0.15"/>
    <row r="834" ht="16.5" customHeight="1" x14ac:dyDescent="0.15"/>
    <row r="835" ht="16.5" customHeight="1" x14ac:dyDescent="0.15"/>
    <row r="836" ht="16.5" customHeight="1" x14ac:dyDescent="0.15"/>
    <row r="837" ht="16.5" customHeight="1" x14ac:dyDescent="0.15"/>
    <row r="838" ht="16.5" customHeight="1" x14ac:dyDescent="0.15"/>
    <row r="839" ht="16.5" customHeight="1" x14ac:dyDescent="0.15"/>
    <row r="840" ht="16.5" customHeight="1" x14ac:dyDescent="0.15"/>
    <row r="841" ht="16.5" customHeight="1" x14ac:dyDescent="0.15"/>
    <row r="842" ht="16.5" customHeight="1" x14ac:dyDescent="0.15"/>
    <row r="843" ht="16.5" customHeight="1" x14ac:dyDescent="0.15"/>
    <row r="844" ht="16.5" customHeight="1" x14ac:dyDescent="0.15"/>
    <row r="845" ht="16.5" customHeight="1" x14ac:dyDescent="0.15"/>
    <row r="846" ht="16.5" customHeight="1" x14ac:dyDescent="0.15"/>
    <row r="847" ht="16.5" customHeight="1" x14ac:dyDescent="0.15"/>
    <row r="848" ht="16.5" customHeight="1" x14ac:dyDescent="0.15"/>
    <row r="849" ht="16.5" customHeight="1" x14ac:dyDescent="0.15"/>
    <row r="850" ht="16.5" customHeight="1" x14ac:dyDescent="0.15"/>
    <row r="851" ht="16.5" customHeight="1" x14ac:dyDescent="0.15"/>
    <row r="852" ht="16.5" customHeight="1" x14ac:dyDescent="0.15"/>
    <row r="853" ht="16.5" customHeight="1" x14ac:dyDescent="0.15"/>
    <row r="854" ht="16.5" customHeight="1" x14ac:dyDescent="0.15"/>
    <row r="855" ht="16.5" customHeight="1" x14ac:dyDescent="0.15"/>
    <row r="856" ht="16.5" customHeight="1" x14ac:dyDescent="0.15"/>
    <row r="857" ht="16.5" customHeight="1" x14ac:dyDescent="0.15"/>
    <row r="858" ht="16.5" customHeight="1" x14ac:dyDescent="0.15"/>
    <row r="859" ht="16.5" customHeight="1" x14ac:dyDescent="0.15"/>
    <row r="860" ht="16.5" customHeight="1" x14ac:dyDescent="0.15"/>
    <row r="861" ht="16.5" customHeight="1" x14ac:dyDescent="0.15"/>
    <row r="862" ht="16.5" customHeight="1" x14ac:dyDescent="0.15"/>
    <row r="863" ht="16.5" customHeight="1" x14ac:dyDescent="0.15"/>
    <row r="864" ht="16.5" customHeight="1" x14ac:dyDescent="0.15"/>
    <row r="865" ht="16.5" customHeight="1" x14ac:dyDescent="0.15"/>
    <row r="866" ht="16.5" customHeight="1" x14ac:dyDescent="0.15"/>
    <row r="867" ht="16.5" customHeight="1" x14ac:dyDescent="0.15"/>
    <row r="868" ht="16.5" customHeight="1" x14ac:dyDescent="0.15"/>
    <row r="869" ht="16.5" customHeight="1" x14ac:dyDescent="0.15"/>
    <row r="870" ht="16.5" customHeight="1" x14ac:dyDescent="0.15"/>
    <row r="871" ht="16.5" customHeight="1" x14ac:dyDescent="0.15"/>
    <row r="872" ht="16.5" customHeight="1" x14ac:dyDescent="0.15"/>
    <row r="873" ht="16.5" customHeight="1" x14ac:dyDescent="0.15"/>
    <row r="874" ht="16.5" customHeight="1" x14ac:dyDescent="0.15"/>
    <row r="875" ht="16.5" customHeight="1" x14ac:dyDescent="0.15"/>
    <row r="876" ht="16.5" customHeight="1" x14ac:dyDescent="0.15"/>
    <row r="877" ht="16.5" customHeight="1" x14ac:dyDescent="0.15"/>
    <row r="878" ht="16.5" customHeight="1" x14ac:dyDescent="0.15"/>
    <row r="879" ht="16.5" customHeight="1" x14ac:dyDescent="0.15"/>
    <row r="880" ht="16.5" customHeight="1" x14ac:dyDescent="0.15"/>
    <row r="881" ht="16.5" customHeight="1" x14ac:dyDescent="0.15"/>
    <row r="882" ht="16.5" customHeight="1" x14ac:dyDescent="0.15"/>
    <row r="883" ht="16.5" customHeight="1" x14ac:dyDescent="0.15"/>
    <row r="884" ht="16.5" customHeight="1" x14ac:dyDescent="0.15"/>
    <row r="885" ht="16.5" customHeight="1" x14ac:dyDescent="0.15"/>
    <row r="886" ht="16.5" customHeight="1" x14ac:dyDescent="0.15"/>
    <row r="887" ht="16.5" customHeight="1" x14ac:dyDescent="0.15"/>
    <row r="888" ht="16.5" customHeight="1" x14ac:dyDescent="0.15"/>
    <row r="889" ht="16.5" customHeight="1" x14ac:dyDescent="0.15"/>
    <row r="890" ht="16.5" customHeight="1" x14ac:dyDescent="0.15"/>
    <row r="891" ht="16.5" customHeight="1" x14ac:dyDescent="0.15"/>
    <row r="892" ht="16.5" customHeight="1" x14ac:dyDescent="0.15"/>
    <row r="893" ht="16.5" customHeight="1" x14ac:dyDescent="0.15"/>
    <row r="894" ht="16.5" customHeight="1" x14ac:dyDescent="0.15"/>
    <row r="895" ht="16.5" customHeight="1" x14ac:dyDescent="0.15"/>
    <row r="896" ht="16.5" customHeight="1" x14ac:dyDescent="0.15"/>
    <row r="897" ht="16.5" customHeight="1" x14ac:dyDescent="0.15"/>
    <row r="898" ht="16.5" customHeight="1" x14ac:dyDescent="0.15"/>
    <row r="899" ht="16.5" customHeight="1" x14ac:dyDescent="0.15"/>
    <row r="900" ht="16.5" customHeight="1" x14ac:dyDescent="0.15"/>
    <row r="901" ht="16.5" customHeight="1" x14ac:dyDescent="0.15"/>
    <row r="902" ht="16.5" customHeight="1" x14ac:dyDescent="0.15"/>
    <row r="903" ht="16.5" customHeight="1" x14ac:dyDescent="0.15"/>
    <row r="904" ht="16.5" customHeight="1" x14ac:dyDescent="0.15"/>
    <row r="905" ht="16.5" customHeight="1" x14ac:dyDescent="0.15"/>
    <row r="906" ht="16.5" customHeight="1" x14ac:dyDescent="0.15"/>
    <row r="907" ht="16.5" customHeight="1" x14ac:dyDescent="0.15"/>
    <row r="908" ht="16.5" customHeight="1" x14ac:dyDescent="0.15"/>
    <row r="909" ht="16.5" customHeight="1" x14ac:dyDescent="0.15"/>
    <row r="910" ht="16.5" customHeight="1" x14ac:dyDescent="0.15"/>
    <row r="911" ht="16.5" customHeight="1" x14ac:dyDescent="0.15"/>
    <row r="912" ht="16.5" customHeight="1" x14ac:dyDescent="0.15"/>
    <row r="913" ht="16.5" customHeight="1" x14ac:dyDescent="0.15"/>
    <row r="914" ht="16.5" customHeight="1" x14ac:dyDescent="0.15"/>
    <row r="915" ht="16.5" customHeight="1" x14ac:dyDescent="0.15"/>
    <row r="916" ht="16.5" customHeight="1" x14ac:dyDescent="0.15"/>
    <row r="917" ht="16.5" customHeight="1" x14ac:dyDescent="0.15"/>
    <row r="918" ht="16.5" customHeight="1" x14ac:dyDescent="0.15"/>
    <row r="919" ht="16.5" customHeight="1" x14ac:dyDescent="0.15"/>
    <row r="920" ht="16.5" customHeight="1" x14ac:dyDescent="0.15"/>
    <row r="921" ht="16.5" customHeight="1" x14ac:dyDescent="0.15"/>
    <row r="922" ht="16.5" customHeight="1" x14ac:dyDescent="0.15"/>
    <row r="923" ht="16.5" customHeight="1" x14ac:dyDescent="0.15"/>
    <row r="924" ht="16.5" customHeight="1" x14ac:dyDescent="0.15"/>
    <row r="925" ht="16.5" customHeight="1" x14ac:dyDescent="0.15"/>
    <row r="926" ht="16.5" customHeight="1" x14ac:dyDescent="0.15"/>
    <row r="927" ht="16.5" customHeight="1" x14ac:dyDescent="0.15"/>
    <row r="928" ht="16.5" customHeight="1" x14ac:dyDescent="0.15"/>
    <row r="929" ht="16.5" customHeight="1" x14ac:dyDescent="0.15"/>
    <row r="930" ht="16.5" customHeight="1" x14ac:dyDescent="0.15"/>
    <row r="931" ht="16.5" customHeight="1" x14ac:dyDescent="0.15"/>
    <row r="932" ht="16.5" customHeight="1" x14ac:dyDescent="0.15"/>
    <row r="933" ht="16.5" customHeight="1" x14ac:dyDescent="0.15"/>
    <row r="934" ht="16.5" customHeight="1" x14ac:dyDescent="0.15"/>
    <row r="935" ht="16.5" customHeight="1" x14ac:dyDescent="0.15"/>
    <row r="936" ht="16.5" customHeight="1" x14ac:dyDescent="0.15"/>
    <row r="937" ht="16.5" customHeight="1" x14ac:dyDescent="0.15"/>
    <row r="938" ht="16.5" customHeight="1" x14ac:dyDescent="0.15"/>
    <row r="939" ht="16.5" customHeight="1" x14ac:dyDescent="0.15"/>
    <row r="940" ht="16.5" customHeight="1" x14ac:dyDescent="0.15"/>
    <row r="941" ht="16.5" customHeight="1" x14ac:dyDescent="0.15"/>
    <row r="942" ht="16.5" customHeight="1" x14ac:dyDescent="0.15"/>
    <row r="943" ht="16.5" customHeight="1" x14ac:dyDescent="0.15"/>
    <row r="944" ht="16.5" customHeight="1" x14ac:dyDescent="0.15"/>
    <row r="945" ht="16.5" customHeight="1" x14ac:dyDescent="0.15"/>
    <row r="946" ht="16.5" customHeight="1" x14ac:dyDescent="0.15"/>
    <row r="947" ht="16.5" customHeight="1" x14ac:dyDescent="0.15"/>
    <row r="948" ht="16.5" customHeight="1" x14ac:dyDescent="0.15"/>
    <row r="949" ht="16.5" customHeight="1" x14ac:dyDescent="0.15"/>
    <row r="950" ht="16.5" customHeight="1" x14ac:dyDescent="0.15"/>
    <row r="951" ht="16.5" customHeight="1" x14ac:dyDescent="0.15"/>
    <row r="952" ht="16.5" customHeight="1" x14ac:dyDescent="0.15"/>
    <row r="953" ht="16.5" customHeight="1" x14ac:dyDescent="0.15"/>
    <row r="954" ht="16.5" customHeight="1" x14ac:dyDescent="0.15"/>
    <row r="955" ht="16.5" customHeight="1" x14ac:dyDescent="0.15"/>
    <row r="956" ht="16.5" customHeight="1" x14ac:dyDescent="0.15"/>
    <row r="957" ht="16.5" customHeight="1" x14ac:dyDescent="0.15"/>
    <row r="958" ht="16.5" customHeight="1" x14ac:dyDescent="0.15"/>
    <row r="959" ht="16.5" customHeight="1" x14ac:dyDescent="0.15"/>
    <row r="960" ht="16.5" customHeight="1" x14ac:dyDescent="0.15"/>
    <row r="961" ht="16.5" customHeight="1" x14ac:dyDescent="0.15"/>
    <row r="962" ht="16.5" customHeight="1" x14ac:dyDescent="0.15"/>
    <row r="963" ht="16.5" customHeight="1" x14ac:dyDescent="0.15"/>
    <row r="964" ht="16.5" customHeight="1" x14ac:dyDescent="0.15"/>
    <row r="965" ht="16.5" customHeight="1" x14ac:dyDescent="0.15"/>
    <row r="966" ht="16.5" customHeight="1" x14ac:dyDescent="0.15"/>
    <row r="967" ht="16.5" customHeight="1" x14ac:dyDescent="0.15"/>
    <row r="968" ht="16.5" customHeight="1" x14ac:dyDescent="0.15"/>
    <row r="969" ht="16.5" customHeight="1" x14ac:dyDescent="0.15"/>
    <row r="970" ht="16.5" customHeight="1" x14ac:dyDescent="0.15"/>
    <row r="971" ht="16.5" customHeight="1" x14ac:dyDescent="0.15"/>
    <row r="972" ht="16.5" customHeight="1" x14ac:dyDescent="0.15"/>
    <row r="973" ht="16.5" customHeight="1" x14ac:dyDescent="0.15"/>
    <row r="974" ht="16.5" customHeight="1" x14ac:dyDescent="0.15"/>
    <row r="975" ht="16.5" customHeight="1" x14ac:dyDescent="0.15"/>
    <row r="976" ht="16.5" customHeight="1" x14ac:dyDescent="0.15"/>
    <row r="977" ht="16.5" customHeight="1" x14ac:dyDescent="0.15"/>
    <row r="978" ht="16.5" customHeight="1" x14ac:dyDescent="0.15"/>
    <row r="979" ht="16.5" customHeight="1" x14ac:dyDescent="0.15"/>
    <row r="980" ht="16.5" customHeight="1" x14ac:dyDescent="0.15"/>
    <row r="981" ht="16.5" customHeight="1" x14ac:dyDescent="0.15"/>
    <row r="982" ht="16.5" customHeight="1" x14ac:dyDescent="0.15"/>
    <row r="983" ht="16.5" customHeight="1" x14ac:dyDescent="0.15"/>
    <row r="984" ht="16.5" customHeight="1" x14ac:dyDescent="0.15"/>
    <row r="985" ht="16.5" customHeight="1" x14ac:dyDescent="0.15"/>
    <row r="986" ht="16.5" customHeight="1" x14ac:dyDescent="0.15"/>
    <row r="987" ht="16.5" customHeight="1" x14ac:dyDescent="0.15"/>
    <row r="988" ht="16.5" customHeight="1" x14ac:dyDescent="0.15"/>
    <row r="989" ht="16.5" customHeight="1" x14ac:dyDescent="0.15"/>
    <row r="990" ht="16.5" customHeight="1" x14ac:dyDescent="0.15"/>
    <row r="991" ht="16.5" customHeight="1" x14ac:dyDescent="0.15"/>
    <row r="992" ht="16.5" customHeight="1" x14ac:dyDescent="0.15"/>
    <row r="993" ht="16.5" customHeight="1" x14ac:dyDescent="0.15"/>
    <row r="994" ht="16.5" customHeight="1" x14ac:dyDescent="0.15"/>
    <row r="995" ht="16.5" customHeight="1" x14ac:dyDescent="0.15"/>
    <row r="996" ht="16.5" customHeight="1" x14ac:dyDescent="0.15"/>
    <row r="997" ht="16.5" customHeight="1" x14ac:dyDescent="0.15"/>
    <row r="998" ht="16.5" customHeight="1" x14ac:dyDescent="0.15"/>
    <row r="999" ht="16.5" customHeight="1" x14ac:dyDescent="0.15"/>
    <row r="1000" ht="16.5" customHeight="1" x14ac:dyDescent="0.15"/>
    <row r="1001" ht="16.5" customHeight="1" x14ac:dyDescent="0.15"/>
    <row r="1002" ht="16.5" customHeight="1" x14ac:dyDescent="0.15"/>
    <row r="1003" ht="16.5" customHeight="1" x14ac:dyDescent="0.15"/>
    <row r="1004" ht="16.5" customHeight="1" x14ac:dyDescent="0.15"/>
    <row r="1005" ht="16.5" customHeight="1" x14ac:dyDescent="0.15"/>
    <row r="1006" ht="16.5" customHeight="1" x14ac:dyDescent="0.15"/>
    <row r="1007" ht="16.5" customHeight="1" x14ac:dyDescent="0.15"/>
    <row r="1008" ht="16.5" customHeight="1" x14ac:dyDescent="0.15"/>
    <row r="1009" ht="16.5" customHeight="1" x14ac:dyDescent="0.15"/>
    <row r="1010" ht="16.5" customHeight="1" x14ac:dyDescent="0.15"/>
    <row r="1011" ht="16.5" customHeight="1" x14ac:dyDescent="0.15"/>
    <row r="1012" ht="16.5" customHeight="1" x14ac:dyDescent="0.15"/>
    <row r="1013" ht="16.5" customHeight="1" x14ac:dyDescent="0.15"/>
    <row r="1014" ht="16.5" customHeight="1" x14ac:dyDescent="0.15"/>
    <row r="1015" ht="16.5" customHeight="1" x14ac:dyDescent="0.15"/>
    <row r="1016" ht="16.5" customHeight="1" x14ac:dyDescent="0.15"/>
    <row r="1017" ht="16.5" customHeight="1" x14ac:dyDescent="0.15"/>
    <row r="1018" ht="16.5" customHeight="1" x14ac:dyDescent="0.15"/>
    <row r="1019" ht="16.5" customHeight="1" x14ac:dyDescent="0.15"/>
    <row r="1020" ht="16.5" customHeight="1" x14ac:dyDescent="0.15"/>
    <row r="1021" ht="16.5" customHeight="1" x14ac:dyDescent="0.15"/>
    <row r="1022" ht="16.5" customHeight="1" x14ac:dyDescent="0.15"/>
    <row r="1023" ht="16.5" customHeight="1" x14ac:dyDescent="0.15"/>
    <row r="1024" ht="16.5" customHeight="1" x14ac:dyDescent="0.15"/>
    <row r="1025" ht="16.5" customHeight="1" x14ac:dyDescent="0.15"/>
    <row r="1026" ht="16.5" customHeight="1" x14ac:dyDescent="0.15"/>
    <row r="1027" ht="16.5" customHeight="1" x14ac:dyDescent="0.15"/>
    <row r="1028" ht="16.5" customHeight="1" x14ac:dyDescent="0.15"/>
    <row r="1029" ht="16.5" customHeight="1" x14ac:dyDescent="0.15"/>
    <row r="1030" ht="16.5" customHeight="1" x14ac:dyDescent="0.15"/>
    <row r="1031" ht="16.5" customHeight="1" x14ac:dyDescent="0.15"/>
    <row r="1032" ht="16.5" customHeight="1" x14ac:dyDescent="0.15"/>
    <row r="1033" ht="16.5" customHeight="1" x14ac:dyDescent="0.15"/>
    <row r="1034" ht="16.5" customHeight="1" x14ac:dyDescent="0.15"/>
    <row r="1035" ht="16.5" customHeight="1" x14ac:dyDescent="0.15"/>
    <row r="1036" ht="16.5" customHeight="1" x14ac:dyDescent="0.15"/>
    <row r="1037" ht="16.5" customHeight="1" x14ac:dyDescent="0.15"/>
    <row r="1038" ht="16.5" customHeight="1" x14ac:dyDescent="0.15"/>
    <row r="1039" ht="16.5" customHeight="1" x14ac:dyDescent="0.15"/>
    <row r="1040" ht="16.5" customHeight="1" x14ac:dyDescent="0.15"/>
    <row r="1041" ht="16.5" customHeight="1" x14ac:dyDescent="0.15"/>
    <row r="1042" ht="16.5" customHeight="1" x14ac:dyDescent="0.15"/>
    <row r="1043" ht="16.5" customHeight="1" x14ac:dyDescent="0.15"/>
    <row r="1044" ht="16.5" customHeight="1" x14ac:dyDescent="0.15"/>
    <row r="1045" ht="16.5" customHeight="1" x14ac:dyDescent="0.15"/>
    <row r="1046" ht="16.5" customHeight="1" x14ac:dyDescent="0.15"/>
    <row r="1047" ht="16.5" customHeight="1" x14ac:dyDescent="0.15"/>
    <row r="1048" ht="16.5" customHeight="1" x14ac:dyDescent="0.15"/>
    <row r="1049" ht="16.5" customHeight="1" x14ac:dyDescent="0.15"/>
    <row r="1050" ht="16.5" customHeight="1" x14ac:dyDescent="0.15"/>
    <row r="1051" ht="16.5" customHeight="1" x14ac:dyDescent="0.15"/>
    <row r="1052" ht="16.5" customHeight="1" x14ac:dyDescent="0.15"/>
    <row r="1053" ht="16.5" customHeight="1" x14ac:dyDescent="0.15"/>
    <row r="1054" ht="16.5" customHeight="1" x14ac:dyDescent="0.15"/>
    <row r="1055" ht="16.5" customHeight="1" x14ac:dyDescent="0.15"/>
    <row r="1056" ht="16.5" customHeight="1" x14ac:dyDescent="0.15"/>
    <row r="1057" ht="16.5" customHeight="1" x14ac:dyDescent="0.15"/>
    <row r="1058" ht="16.5" customHeight="1" x14ac:dyDescent="0.15"/>
    <row r="1059" ht="16.5" customHeight="1" x14ac:dyDescent="0.15"/>
    <row r="1060" ht="16.5" customHeight="1" x14ac:dyDescent="0.15"/>
    <row r="1061" ht="16.5" customHeight="1" x14ac:dyDescent="0.15"/>
    <row r="1062" ht="16.5" customHeight="1" x14ac:dyDescent="0.15"/>
    <row r="1063" ht="16.5" customHeight="1" x14ac:dyDescent="0.15"/>
    <row r="1064" ht="16.5" customHeight="1" x14ac:dyDescent="0.15"/>
    <row r="1065" ht="16.5" customHeight="1" x14ac:dyDescent="0.15"/>
    <row r="1066" ht="16.5" customHeight="1" x14ac:dyDescent="0.15"/>
    <row r="1067" ht="16.5" customHeight="1" x14ac:dyDescent="0.15"/>
    <row r="1068" ht="16.5" customHeight="1" x14ac:dyDescent="0.15"/>
    <row r="1069" ht="16.5" customHeight="1" x14ac:dyDescent="0.15"/>
    <row r="1070" ht="16.5" customHeight="1" x14ac:dyDescent="0.15"/>
    <row r="1071" ht="16.5" customHeight="1" x14ac:dyDescent="0.15"/>
    <row r="1072" ht="16.5" customHeight="1" x14ac:dyDescent="0.15"/>
    <row r="1073" ht="16.5" customHeight="1" x14ac:dyDescent="0.15"/>
    <row r="1074" ht="16.5" customHeight="1" x14ac:dyDescent="0.15"/>
    <row r="1075" ht="16.5" customHeight="1" x14ac:dyDescent="0.15"/>
    <row r="1076" ht="16.5" customHeight="1" x14ac:dyDescent="0.15"/>
    <row r="1077" ht="16.5" customHeight="1" x14ac:dyDescent="0.15"/>
    <row r="1078" ht="16.5" customHeight="1" x14ac:dyDescent="0.15"/>
    <row r="1079" ht="16.5" customHeight="1" x14ac:dyDescent="0.15"/>
    <row r="1080" ht="16.5" customHeight="1" x14ac:dyDescent="0.15"/>
    <row r="1081" ht="16.5" customHeight="1" x14ac:dyDescent="0.15"/>
    <row r="1082" ht="16.5" customHeight="1" x14ac:dyDescent="0.15"/>
    <row r="1083" ht="16.5" customHeight="1" x14ac:dyDescent="0.15"/>
    <row r="1084" ht="16.5" customHeight="1" x14ac:dyDescent="0.15"/>
    <row r="1085" ht="16.5" customHeight="1" x14ac:dyDescent="0.15"/>
    <row r="1086" ht="16.5" customHeight="1" x14ac:dyDescent="0.15"/>
    <row r="1087" ht="16.5" customHeight="1" x14ac:dyDescent="0.15"/>
    <row r="1088" ht="16.5" customHeight="1" x14ac:dyDescent="0.15"/>
    <row r="1089" ht="16.5" customHeight="1" x14ac:dyDescent="0.15"/>
    <row r="1090" ht="16.5" customHeight="1" x14ac:dyDescent="0.15"/>
    <row r="1091" ht="16.5" customHeight="1" x14ac:dyDescent="0.15"/>
    <row r="1092" ht="16.5" customHeight="1" x14ac:dyDescent="0.15"/>
    <row r="1093" ht="16.5" customHeight="1" x14ac:dyDescent="0.15"/>
    <row r="1094" ht="16.5" customHeight="1" x14ac:dyDescent="0.15"/>
    <row r="1095" ht="16.5" customHeight="1" x14ac:dyDescent="0.15"/>
    <row r="1096" ht="16.5" customHeight="1" x14ac:dyDescent="0.15"/>
    <row r="1097" ht="16.5" customHeight="1" x14ac:dyDescent="0.15"/>
    <row r="1098" ht="16.5" customHeight="1" x14ac:dyDescent="0.15"/>
    <row r="1099" ht="16.5" customHeight="1" x14ac:dyDescent="0.15"/>
    <row r="1100" ht="16.5" customHeight="1" x14ac:dyDescent="0.15"/>
    <row r="1101" ht="16.5" customHeight="1" x14ac:dyDescent="0.15"/>
    <row r="1102" ht="16.5" customHeight="1" x14ac:dyDescent="0.15"/>
    <row r="1103" ht="16.5" customHeight="1" x14ac:dyDescent="0.15"/>
    <row r="1104" ht="16.5" customHeight="1" x14ac:dyDescent="0.15"/>
    <row r="1105" ht="16.5" customHeight="1" x14ac:dyDescent="0.15"/>
    <row r="1106" ht="16.5" customHeight="1" x14ac:dyDescent="0.15"/>
    <row r="1107" ht="16.5" customHeight="1" x14ac:dyDescent="0.15"/>
    <row r="1108" ht="16.5" customHeight="1" x14ac:dyDescent="0.15"/>
    <row r="1109" ht="16.5" customHeight="1" x14ac:dyDescent="0.15"/>
    <row r="1110" ht="16.5" customHeight="1" x14ac:dyDescent="0.15"/>
    <row r="1111" ht="16.5" customHeight="1" x14ac:dyDescent="0.15"/>
    <row r="1112" ht="16.5" customHeight="1" x14ac:dyDescent="0.15"/>
    <row r="1113" ht="16.5" customHeight="1" x14ac:dyDescent="0.15"/>
    <row r="1114" ht="16.5" customHeight="1" x14ac:dyDescent="0.15"/>
    <row r="1115" ht="16.5" customHeight="1" x14ac:dyDescent="0.15"/>
    <row r="1116" ht="16.5" customHeight="1" x14ac:dyDescent="0.15"/>
    <row r="1117" ht="16.5" customHeight="1" x14ac:dyDescent="0.15"/>
    <row r="1118" ht="16.5" customHeight="1" x14ac:dyDescent="0.15"/>
    <row r="1119" ht="16.5" customHeight="1" x14ac:dyDescent="0.15"/>
    <row r="1120" ht="16.5" customHeight="1" x14ac:dyDescent="0.15"/>
    <row r="1121" ht="16.5" customHeight="1" x14ac:dyDescent="0.15"/>
    <row r="1122" ht="16.5" customHeight="1" x14ac:dyDescent="0.15"/>
    <row r="1123" ht="16.5" customHeight="1" x14ac:dyDescent="0.15"/>
    <row r="1124" ht="16.5" customHeight="1" x14ac:dyDescent="0.15"/>
    <row r="1125" ht="16.5" customHeight="1" x14ac:dyDescent="0.15"/>
    <row r="1126" ht="16.5" customHeight="1" x14ac:dyDescent="0.15"/>
    <row r="1127" ht="16.5" customHeight="1" x14ac:dyDescent="0.15"/>
    <row r="1128" ht="16.5" customHeight="1" x14ac:dyDescent="0.15"/>
    <row r="1129" ht="16.5" customHeight="1" x14ac:dyDescent="0.15"/>
    <row r="1130" ht="16.5" customHeight="1" x14ac:dyDescent="0.15"/>
    <row r="1131" ht="16.5" customHeight="1" x14ac:dyDescent="0.15"/>
    <row r="1132" ht="16.5" customHeight="1" x14ac:dyDescent="0.15"/>
    <row r="1133" ht="16.5" customHeight="1" x14ac:dyDescent="0.15"/>
    <row r="1134" ht="16.5" customHeight="1" x14ac:dyDescent="0.15"/>
    <row r="1135" ht="16.5" customHeight="1" x14ac:dyDescent="0.15"/>
    <row r="1136" ht="16.5" customHeight="1" x14ac:dyDescent="0.15"/>
    <row r="1137" ht="16.5" customHeight="1" x14ac:dyDescent="0.15"/>
    <row r="1138" ht="16.5" customHeight="1" x14ac:dyDescent="0.15"/>
    <row r="1139" ht="16.5" customHeight="1" x14ac:dyDescent="0.15"/>
    <row r="1140" ht="16.5" customHeight="1" x14ac:dyDescent="0.15"/>
    <row r="1141" ht="16.5" customHeight="1" x14ac:dyDescent="0.15"/>
    <row r="1142" ht="16.5" customHeight="1" x14ac:dyDescent="0.15"/>
    <row r="1143" ht="16.5" customHeight="1" x14ac:dyDescent="0.15"/>
    <row r="1144" ht="16.5" customHeight="1" x14ac:dyDescent="0.15"/>
    <row r="1145" ht="16.5" customHeight="1" x14ac:dyDescent="0.15"/>
    <row r="1146" ht="16.5" customHeight="1" x14ac:dyDescent="0.15"/>
    <row r="1147" ht="16.5" customHeight="1" x14ac:dyDescent="0.15"/>
    <row r="1148" ht="16.5" customHeight="1" x14ac:dyDescent="0.15"/>
    <row r="1149" ht="16.5" customHeight="1" x14ac:dyDescent="0.15"/>
    <row r="1150" ht="16.5" customHeight="1" x14ac:dyDescent="0.15"/>
    <row r="1151" ht="16.5" customHeight="1" x14ac:dyDescent="0.15"/>
    <row r="1152" ht="16.5" customHeight="1" x14ac:dyDescent="0.15"/>
    <row r="1153" ht="16.5" customHeight="1" x14ac:dyDescent="0.15"/>
    <row r="1154" ht="16.5" customHeight="1" x14ac:dyDescent="0.15"/>
    <row r="1155" ht="16.5" customHeight="1" x14ac:dyDescent="0.15"/>
    <row r="1156" ht="16.5" customHeight="1" x14ac:dyDescent="0.15"/>
    <row r="1157" ht="16.5" customHeight="1" x14ac:dyDescent="0.15"/>
    <row r="1158" ht="16.5" customHeight="1" x14ac:dyDescent="0.15"/>
    <row r="1159" ht="16.5" customHeight="1" x14ac:dyDescent="0.15"/>
    <row r="1160" ht="16.5" customHeight="1" x14ac:dyDescent="0.15"/>
    <row r="1161" ht="16.5" customHeight="1" x14ac:dyDescent="0.15"/>
    <row r="1162" ht="16.5" customHeight="1" x14ac:dyDescent="0.15"/>
    <row r="1163" ht="16.5" customHeight="1" x14ac:dyDescent="0.15"/>
    <row r="1164" ht="16.5" customHeight="1" x14ac:dyDescent="0.15"/>
    <row r="1165" ht="16.5" customHeight="1" x14ac:dyDescent="0.15"/>
    <row r="1166" ht="16.5" customHeight="1" x14ac:dyDescent="0.15"/>
    <row r="1167" ht="16.5" customHeight="1" x14ac:dyDescent="0.15"/>
    <row r="1168" ht="16.5" customHeight="1" x14ac:dyDescent="0.15"/>
    <row r="1169" ht="16.5" customHeight="1" x14ac:dyDescent="0.15"/>
    <row r="1170" ht="16.5" customHeight="1" x14ac:dyDescent="0.15"/>
    <row r="1171" ht="16.5" customHeight="1" x14ac:dyDescent="0.15"/>
    <row r="1172" ht="16.5" customHeight="1" x14ac:dyDescent="0.15"/>
    <row r="1173" ht="16.5" customHeight="1" x14ac:dyDescent="0.15"/>
    <row r="1174" ht="16.5" customHeight="1" x14ac:dyDescent="0.15"/>
    <row r="1175" ht="16.5" customHeight="1" x14ac:dyDescent="0.15"/>
    <row r="1176" ht="16.5" customHeight="1" x14ac:dyDescent="0.15"/>
    <row r="1177" ht="16.5" customHeight="1" x14ac:dyDescent="0.15"/>
    <row r="1178" ht="16.5" customHeight="1" x14ac:dyDescent="0.15"/>
    <row r="1179" ht="16.5" customHeight="1" x14ac:dyDescent="0.15"/>
    <row r="1180" ht="16.5" customHeight="1" x14ac:dyDescent="0.15"/>
    <row r="1181" ht="16.5" customHeight="1" x14ac:dyDescent="0.15"/>
    <row r="1182" ht="16.5" customHeight="1" x14ac:dyDescent="0.15"/>
    <row r="1183" ht="16.5" customHeight="1" x14ac:dyDescent="0.15"/>
    <row r="1184" ht="16.5" customHeight="1" x14ac:dyDescent="0.15"/>
    <row r="1185" ht="16.5" customHeight="1" x14ac:dyDescent="0.15"/>
    <row r="1186" ht="16.5" customHeight="1" x14ac:dyDescent="0.15"/>
    <row r="1187" ht="16.5" customHeight="1" x14ac:dyDescent="0.15"/>
    <row r="1188" ht="16.5" customHeight="1" x14ac:dyDescent="0.15"/>
    <row r="1189" ht="16.5" customHeight="1" x14ac:dyDescent="0.15"/>
    <row r="1190" ht="16.5" customHeight="1" x14ac:dyDescent="0.15"/>
    <row r="1191" ht="16.5" customHeight="1" x14ac:dyDescent="0.15"/>
    <row r="1192" ht="16.5" customHeight="1" x14ac:dyDescent="0.15"/>
    <row r="1193" ht="16.5" customHeight="1" x14ac:dyDescent="0.15"/>
    <row r="1194" ht="16.5" customHeight="1" x14ac:dyDescent="0.15"/>
    <row r="1195" ht="16.5" customHeight="1" x14ac:dyDescent="0.15"/>
    <row r="1196" ht="16.5" customHeight="1" x14ac:dyDescent="0.15"/>
    <row r="1197" ht="16.5" customHeight="1" x14ac:dyDescent="0.15"/>
    <row r="1198" ht="16.5" customHeight="1" x14ac:dyDescent="0.15"/>
    <row r="1199" ht="16.5" customHeight="1" x14ac:dyDescent="0.15"/>
    <row r="1200" ht="16.5" customHeight="1" x14ac:dyDescent="0.15"/>
    <row r="1201" ht="16.5" customHeight="1" x14ac:dyDescent="0.15"/>
    <row r="1202" ht="16.5" customHeight="1" x14ac:dyDescent="0.15"/>
    <row r="1203" ht="16.5" customHeight="1" x14ac:dyDescent="0.15"/>
    <row r="1204" ht="16.5" customHeight="1" x14ac:dyDescent="0.15"/>
    <row r="1205" ht="16.5" customHeight="1" x14ac:dyDescent="0.15"/>
    <row r="1206" ht="16.5" customHeight="1" x14ac:dyDescent="0.15"/>
    <row r="1207" ht="16.5" customHeight="1" x14ac:dyDescent="0.15"/>
    <row r="1208" ht="16.5" customHeight="1" x14ac:dyDescent="0.15"/>
    <row r="1209" ht="16.5" customHeight="1" x14ac:dyDescent="0.15"/>
    <row r="1210" ht="16.5" customHeight="1" x14ac:dyDescent="0.15"/>
    <row r="1211" ht="16.5" customHeight="1" x14ac:dyDescent="0.15"/>
    <row r="1212" ht="16.5" customHeight="1" x14ac:dyDescent="0.15"/>
    <row r="1213" ht="16.5" customHeight="1" x14ac:dyDescent="0.15"/>
    <row r="1214" ht="16.5" customHeight="1" x14ac:dyDescent="0.15"/>
    <row r="1215" ht="16.5" customHeight="1" x14ac:dyDescent="0.15"/>
    <row r="1216" ht="16.5" customHeight="1" x14ac:dyDescent="0.15"/>
    <row r="1217" ht="16.5" customHeight="1" x14ac:dyDescent="0.15"/>
    <row r="1218" ht="16.5" customHeight="1" x14ac:dyDescent="0.15"/>
    <row r="1219" ht="16.5" customHeight="1" x14ac:dyDescent="0.15"/>
    <row r="1220" ht="16.5" customHeight="1" x14ac:dyDescent="0.15"/>
    <row r="1221" ht="16.5" customHeight="1" x14ac:dyDescent="0.15"/>
    <row r="1222" ht="16.5" customHeight="1" x14ac:dyDescent="0.15"/>
    <row r="1223" ht="16.5" customHeight="1" x14ac:dyDescent="0.15"/>
    <row r="1224" ht="16.5" customHeight="1" x14ac:dyDescent="0.15"/>
    <row r="1225" ht="16.5" customHeight="1" x14ac:dyDescent="0.15"/>
    <row r="1226" ht="16.5" customHeight="1" x14ac:dyDescent="0.15"/>
    <row r="1227" ht="16.5" customHeight="1" x14ac:dyDescent="0.15"/>
    <row r="1228" ht="16.5" customHeight="1" x14ac:dyDescent="0.15"/>
    <row r="1229" ht="16.5" customHeight="1" x14ac:dyDescent="0.15"/>
    <row r="1230" ht="16.5" customHeight="1" x14ac:dyDescent="0.15"/>
    <row r="1231" ht="16.5" customHeight="1" x14ac:dyDescent="0.15"/>
    <row r="1232" ht="16.5" customHeight="1" x14ac:dyDescent="0.15"/>
    <row r="1233" ht="16.5" customHeight="1" x14ac:dyDescent="0.15"/>
    <row r="1234" ht="16.5" customHeight="1" x14ac:dyDescent="0.15"/>
    <row r="1235" ht="16.5" customHeight="1" x14ac:dyDescent="0.15"/>
    <row r="1236" ht="16.5" customHeight="1" x14ac:dyDescent="0.15"/>
    <row r="1237" ht="16.5" customHeight="1" x14ac:dyDescent="0.15"/>
    <row r="1238" ht="16.5" customHeight="1" x14ac:dyDescent="0.15"/>
    <row r="1239" ht="16.5" customHeight="1" x14ac:dyDescent="0.15"/>
    <row r="1240" ht="16.5" customHeight="1" x14ac:dyDescent="0.15"/>
    <row r="1241" ht="16.5" customHeight="1" x14ac:dyDescent="0.15"/>
    <row r="1242" ht="16.5" customHeight="1" x14ac:dyDescent="0.15"/>
    <row r="1243" ht="16.5" customHeight="1" x14ac:dyDescent="0.15"/>
    <row r="1244" ht="16.5" customHeight="1" x14ac:dyDescent="0.15"/>
    <row r="1245" ht="16.5" customHeight="1" x14ac:dyDescent="0.15"/>
    <row r="1246" ht="16.5" customHeight="1" x14ac:dyDescent="0.15"/>
    <row r="1247" ht="16.5" customHeight="1" x14ac:dyDescent="0.15"/>
    <row r="1248" ht="16.5" customHeight="1" x14ac:dyDescent="0.15"/>
    <row r="1249" ht="16.5" customHeight="1" x14ac:dyDescent="0.15"/>
    <row r="1250" ht="16.5" customHeight="1" x14ac:dyDescent="0.15"/>
    <row r="1251" ht="16.5" customHeight="1" x14ac:dyDescent="0.15"/>
    <row r="1252" ht="16.5" customHeight="1" x14ac:dyDescent="0.15"/>
    <row r="1253" ht="16.5" customHeight="1" x14ac:dyDescent="0.15"/>
    <row r="1254" ht="16.5" customHeight="1" x14ac:dyDescent="0.15"/>
    <row r="1255" ht="16.5" customHeight="1" x14ac:dyDescent="0.15"/>
    <row r="1256" ht="16.5" customHeight="1" x14ac:dyDescent="0.15"/>
  </sheetData>
  <mergeCells count="66">
    <mergeCell ref="B2:L2"/>
    <mergeCell ref="AF3:AM3"/>
    <mergeCell ref="B4:AM4"/>
    <mergeCell ref="AH6:AM6"/>
    <mergeCell ref="G7:R7"/>
    <mergeCell ref="B14:D15"/>
    <mergeCell ref="E14:AJ14"/>
    <mergeCell ref="AK14:AM14"/>
    <mergeCell ref="E15:H15"/>
    <mergeCell ref="I15:AB15"/>
    <mergeCell ref="AC15:AE15"/>
    <mergeCell ref="AF15:AJ15"/>
    <mergeCell ref="AK15:AM15"/>
    <mergeCell ref="AC16:AE17"/>
    <mergeCell ref="AG16:AJ16"/>
    <mergeCell ref="AG17:AJ17"/>
    <mergeCell ref="AL17:AM17"/>
    <mergeCell ref="I18:L18"/>
    <mergeCell ref="N18:X18"/>
    <mergeCell ref="AC18:AE39"/>
    <mergeCell ref="AG18:AJ18"/>
    <mergeCell ref="I19:L19"/>
    <mergeCell ref="AG19:AJ19"/>
    <mergeCell ref="N20:X20"/>
    <mergeCell ref="AG20:AJ20"/>
    <mergeCell ref="N21:X21"/>
    <mergeCell ref="AG21:AJ21"/>
    <mergeCell ref="I22:L22"/>
    <mergeCell ref="N23:X23"/>
    <mergeCell ref="N24:X24"/>
    <mergeCell ref="AG25:AJ25"/>
    <mergeCell ref="O27:Q27"/>
    <mergeCell ref="T28:X28"/>
    <mergeCell ref="L32:X32"/>
    <mergeCell ref="B33:D33"/>
    <mergeCell ref="P33:Y33"/>
    <mergeCell ref="AG33:AJ33"/>
    <mergeCell ref="P34:V34"/>
    <mergeCell ref="AG34:AJ34"/>
    <mergeCell ref="S37:Y37"/>
    <mergeCell ref="W39:Y39"/>
    <mergeCell ref="AC42:AE51"/>
    <mergeCell ref="AG43:AJ43"/>
    <mergeCell ref="AL43:AM43"/>
    <mergeCell ref="AG44:AJ44"/>
    <mergeCell ref="AG45:AJ45"/>
    <mergeCell ref="AG46:AJ46"/>
    <mergeCell ref="AG47:AJ47"/>
    <mergeCell ref="N51:AA51"/>
    <mergeCell ref="B58:C58"/>
    <mergeCell ref="B59:C59"/>
    <mergeCell ref="D59:AM60"/>
    <mergeCell ref="B54:C54"/>
    <mergeCell ref="D55:H55"/>
    <mergeCell ref="I55:AB55"/>
    <mergeCell ref="AC55:AJ55"/>
    <mergeCell ref="D56:H56"/>
    <mergeCell ref="I56:AB56"/>
    <mergeCell ref="AC56:AJ56"/>
    <mergeCell ref="F64:G64"/>
    <mergeCell ref="F65:G65"/>
    <mergeCell ref="F66:G66"/>
    <mergeCell ref="AJ66:AM66"/>
    <mergeCell ref="D57:H57"/>
    <mergeCell ref="I57:AB57"/>
    <mergeCell ref="AC57:AJ57"/>
  </mergeCells>
  <phoneticPr fontId="3"/>
  <dataValidations count="8">
    <dataValidation type="list" allowBlank="1" showInputMessage="1" showErrorMessage="1" sqref="N24:X24" xr:uid="{00000000-0002-0000-0500-000000000000}">
      <formula1>$AN$24:$AS$24</formula1>
    </dataValidation>
    <dataValidation type="list" allowBlank="1" showInputMessage="1" sqref="N23:X23" xr:uid="{00000000-0002-0000-0500-000001000000}">
      <formula1>$AN$23:$AS$23</formula1>
    </dataValidation>
    <dataValidation type="list" allowBlank="1" showInputMessage="1" showErrorMessage="1" sqref="N18:X18" xr:uid="{00000000-0002-0000-0500-000002000000}">
      <formula1>$AN$18:$AP$18</formula1>
    </dataValidation>
    <dataValidation type="list" allowBlank="1" showInputMessage="1" sqref="B13 B41" xr:uid="{00000000-0002-0000-0500-000003000000}">
      <formula1>"■,□"</formula1>
    </dataValidation>
    <dataValidation type="list" showInputMessage="1" showErrorMessage="1" sqref="N39 AK16:AK17 AF16:AF21 I16:I17 J39 J36:J37 N36 R36:R37 R39 V39 I29:I31 I25:I26 V36 AK42:AK43 AF42:AF47 I42 K44:K46 K48 K50 O48 O50 I51" xr:uid="{00000000-0002-0000-0500-000004000000}">
      <formula1>"　,■,□"</formula1>
    </dataValidation>
    <dataValidation type="list" allowBlank="1" showInputMessage="1" showErrorMessage="1" sqref="T28:X28" xr:uid="{00000000-0002-0000-0500-000005000000}">
      <formula1>"1.00,1.25,1.5"</formula1>
    </dataValidation>
    <dataValidation type="list" allowBlank="1" showInputMessage="1" showErrorMessage="1" sqref="O27:Q27" xr:uid="{00000000-0002-0000-0500-000006000000}">
      <formula1>"1.0,1.25,1.5"</formula1>
    </dataValidation>
    <dataValidation type="list" allowBlank="1" showInputMessage="1" showErrorMessage="1" sqref="O19:O22" xr:uid="{00000000-0002-0000-0500-000007000000}">
      <formula1>#REF!</formula1>
    </dataValidation>
  </dataValidations>
  <printOptions horizontalCentered="1"/>
  <pageMargins left="0" right="0" top="0.39370078740157483" bottom="0.39370078740157483" header="0.51181102362204722" footer="0.51181102362204722"/>
  <pageSetup paperSize="9" scale="7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A133"/>
  <sheetViews>
    <sheetView showGridLines="0" view="pageBreakPreview" zoomScaleNormal="100" zoomScaleSheetLayoutView="100" workbookViewId="0">
      <selection activeCell="B2" sqref="B2"/>
    </sheetView>
  </sheetViews>
  <sheetFormatPr defaultColWidth="2" defaultRowHeight="15.75" customHeight="1" x14ac:dyDescent="0.15"/>
  <cols>
    <col min="1" max="1" width="1.375" style="58" customWidth="1"/>
    <col min="2" max="67" width="2" style="58" customWidth="1"/>
    <col min="68" max="68" width="1.25" style="58" customWidth="1"/>
    <col min="69" max="16384" width="2" style="58"/>
  </cols>
  <sheetData>
    <row r="1" spans="2:67" ht="8.25" customHeight="1" x14ac:dyDescent="0.15"/>
    <row r="2" spans="2:67" ht="18.75" customHeight="1" x14ac:dyDescent="0.15">
      <c r="B2" s="38" t="s">
        <v>3</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row>
    <row r="3" spans="2:67" ht="25.5" customHeight="1" x14ac:dyDescent="0.15">
      <c r="B3" s="1745" t="s">
        <v>325</v>
      </c>
      <c r="C3" s="1745"/>
      <c r="D3" s="1745"/>
      <c r="E3" s="1745"/>
      <c r="F3" s="1745"/>
      <c r="G3" s="1745"/>
      <c r="H3" s="1745"/>
      <c r="I3" s="1745"/>
      <c r="J3" s="1745"/>
      <c r="K3" s="1745"/>
      <c r="L3" s="1745"/>
      <c r="M3" s="1745"/>
      <c r="N3" s="1745"/>
      <c r="O3" s="1745"/>
      <c r="P3" s="1745"/>
      <c r="Q3" s="1745"/>
      <c r="R3" s="1745"/>
      <c r="S3" s="1745"/>
      <c r="T3" s="1745"/>
      <c r="U3" s="1745"/>
      <c r="V3" s="1745"/>
      <c r="W3" s="1745"/>
      <c r="X3" s="1745"/>
      <c r="Y3" s="1745"/>
      <c r="Z3" s="1745"/>
      <c r="AA3" s="1745"/>
      <c r="AB3" s="1745"/>
      <c r="AC3" s="1745"/>
      <c r="AD3" s="1745"/>
      <c r="AE3" s="1745"/>
      <c r="AF3" s="1745"/>
      <c r="AG3" s="1745"/>
      <c r="AH3" s="1745"/>
      <c r="AI3" s="1745"/>
      <c r="AJ3" s="1745"/>
      <c r="AK3" s="1745"/>
      <c r="AL3" s="1745"/>
      <c r="AM3" s="1745"/>
      <c r="AN3" s="1745"/>
      <c r="AO3" s="1745"/>
      <c r="AP3" s="1745"/>
      <c r="AQ3" s="1745"/>
      <c r="AR3" s="1745"/>
      <c r="AS3" s="1745"/>
      <c r="AT3" s="1745"/>
      <c r="AU3" s="1745"/>
      <c r="AV3" s="1745"/>
      <c r="AW3" s="1745"/>
      <c r="AX3" s="1745"/>
      <c r="AY3" s="1745"/>
      <c r="AZ3" s="1745"/>
      <c r="BA3" s="1745"/>
      <c r="BB3" s="1745"/>
      <c r="BC3" s="1745"/>
      <c r="BD3" s="1745"/>
      <c r="BE3" s="1745"/>
      <c r="BF3" s="1745"/>
      <c r="BG3" s="1745"/>
      <c r="BH3" s="1745"/>
      <c r="BI3" s="1745"/>
      <c r="BJ3" s="1745"/>
      <c r="BK3" s="1745"/>
      <c r="BL3" s="1745"/>
      <c r="BM3" s="1745"/>
      <c r="BN3" s="1745"/>
      <c r="BO3" s="1745"/>
    </row>
    <row r="4" spans="2:67" ht="15.75" customHeight="1" x14ac:dyDescent="0.15">
      <c r="B4" s="36"/>
      <c r="C4" s="36"/>
      <c r="D4" s="36"/>
      <c r="E4" s="36"/>
      <c r="F4" s="36"/>
      <c r="G4" s="36"/>
      <c r="H4" s="36"/>
      <c r="I4" s="36"/>
      <c r="J4" s="36"/>
      <c r="K4" s="36"/>
      <c r="L4" s="36"/>
      <c r="M4" s="36"/>
      <c r="N4" s="36"/>
      <c r="O4" s="36"/>
      <c r="P4" s="36"/>
      <c r="Q4" s="36"/>
    </row>
    <row r="5" spans="2:67" ht="15.75" customHeight="1" thickBot="1" x14ac:dyDescent="0.2">
      <c r="B5" s="36"/>
      <c r="C5" s="36"/>
      <c r="D5" s="36"/>
      <c r="E5" s="36"/>
      <c r="F5" s="36"/>
      <c r="G5" s="36"/>
      <c r="H5" s="36"/>
      <c r="I5" s="36"/>
      <c r="J5" s="36"/>
      <c r="K5" s="36"/>
      <c r="L5" s="36"/>
      <c r="M5" s="36"/>
      <c r="N5" s="36"/>
      <c r="O5" s="36"/>
      <c r="P5" s="36"/>
      <c r="Q5" s="36"/>
      <c r="R5" s="36"/>
      <c r="S5" s="36"/>
      <c r="T5" s="36"/>
      <c r="U5" s="36"/>
      <c r="W5" s="38"/>
      <c r="X5" s="38"/>
      <c r="Y5" s="38"/>
      <c r="Z5" s="38"/>
      <c r="AA5" s="38"/>
      <c r="AB5" s="38"/>
      <c r="AC5" s="38"/>
      <c r="AD5" s="38"/>
      <c r="AE5" s="38"/>
      <c r="AF5" s="38"/>
      <c r="AH5" s="748"/>
      <c r="AI5" s="748"/>
      <c r="AJ5" s="748"/>
      <c r="AK5" s="748"/>
      <c r="AL5" s="748"/>
      <c r="AM5" s="748"/>
      <c r="AN5" s="748"/>
      <c r="AO5" s="748"/>
      <c r="AP5" s="748"/>
      <c r="AQ5" s="748"/>
      <c r="AR5" s="748"/>
      <c r="AS5" s="748"/>
      <c r="AT5" s="748"/>
      <c r="AU5" s="748"/>
      <c r="AV5" s="748"/>
      <c r="AW5" s="748"/>
      <c r="AX5" s="748"/>
      <c r="AY5" s="748"/>
      <c r="AZ5" s="748"/>
      <c r="BA5" s="748"/>
      <c r="BB5" s="748"/>
      <c r="BC5" s="1717" t="s">
        <v>326</v>
      </c>
      <c r="BD5" s="1457"/>
      <c r="BE5" s="1457"/>
      <c r="BF5" s="1457"/>
      <c r="BG5" s="1457"/>
      <c r="BH5" s="1457"/>
      <c r="BI5" s="1457"/>
      <c r="BJ5" s="1457"/>
      <c r="BK5" s="1457"/>
      <c r="BL5" s="1457"/>
      <c r="BM5" s="1457"/>
      <c r="BN5" s="1457"/>
      <c r="BO5" s="1458"/>
    </row>
    <row r="6" spans="2:67" s="285" customFormat="1" ht="24.75" customHeight="1" thickBot="1" x14ac:dyDescent="0.2">
      <c r="B6" s="1746" t="s">
        <v>24</v>
      </c>
      <c r="C6" s="1746"/>
      <c r="D6" s="1746"/>
      <c r="E6" s="1746"/>
      <c r="F6" s="1746"/>
      <c r="G6" s="1746"/>
      <c r="H6" s="1746"/>
      <c r="I6" s="1746"/>
      <c r="J6" s="1747"/>
      <c r="K6" s="1748"/>
      <c r="L6" s="1748"/>
      <c r="M6" s="1748"/>
      <c r="N6" s="1748"/>
      <c r="O6" s="1748"/>
      <c r="P6" s="1748"/>
      <c r="Q6" s="1748"/>
      <c r="R6" s="1748"/>
      <c r="S6" s="1748"/>
      <c r="T6" s="1748"/>
      <c r="U6" s="1748"/>
      <c r="V6" s="1748"/>
      <c r="W6" s="1748"/>
      <c r="X6" s="1748"/>
      <c r="Y6" s="1748"/>
      <c r="Z6" s="1748"/>
      <c r="AA6" s="1748"/>
      <c r="AB6" s="1749"/>
    </row>
    <row r="7" spans="2:67" ht="9.75" customHeight="1" x14ac:dyDescent="0.1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749"/>
      <c r="AQ7" s="749"/>
      <c r="AR7" s="749"/>
      <c r="AS7" s="749"/>
      <c r="AT7" s="749"/>
      <c r="AU7" s="749"/>
      <c r="AV7" s="749"/>
      <c r="AW7" s="749"/>
      <c r="AX7" s="749"/>
      <c r="AY7" s="749"/>
      <c r="AZ7" s="749"/>
      <c r="BA7" s="749"/>
      <c r="BB7" s="749"/>
      <c r="BC7" s="749"/>
      <c r="BD7" s="749"/>
      <c r="BE7" s="749"/>
      <c r="BF7" s="749"/>
      <c r="BG7" s="749"/>
      <c r="BH7" s="749"/>
      <c r="BI7" s="749"/>
      <c r="BJ7" s="749"/>
      <c r="BK7" s="749"/>
      <c r="BL7" s="749"/>
      <c r="BM7" s="749"/>
      <c r="BN7" s="749"/>
      <c r="BO7" s="749"/>
    </row>
    <row r="8" spans="2:67" ht="15.75" customHeight="1" x14ac:dyDescent="0.1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row>
    <row r="9" spans="2:67" ht="15.75" customHeight="1" x14ac:dyDescent="0.15">
      <c r="B9" s="1719" t="s">
        <v>327</v>
      </c>
      <c r="C9" s="1719"/>
      <c r="D9" s="1719"/>
      <c r="E9" s="1719"/>
      <c r="F9" s="1719"/>
      <c r="G9" s="1719" t="s">
        <v>31</v>
      </c>
      <c r="H9" s="1719"/>
      <c r="I9" s="1719"/>
      <c r="J9" s="1719"/>
      <c r="K9" s="1719"/>
      <c r="L9" s="1719"/>
      <c r="M9" s="1719"/>
      <c r="N9" s="1719"/>
      <c r="O9" s="1719"/>
      <c r="P9" s="1719"/>
      <c r="Q9" s="1719"/>
      <c r="R9" s="1719"/>
      <c r="S9" s="1719"/>
      <c r="T9" s="1719"/>
      <c r="U9" s="1719"/>
      <c r="V9" s="1719"/>
      <c r="W9" s="1719"/>
      <c r="X9" s="1719"/>
      <c r="Y9" s="1719"/>
      <c r="Z9" s="1719"/>
      <c r="AA9" s="1719"/>
      <c r="AB9" s="1719"/>
      <c r="AC9" s="1719"/>
      <c r="AD9" s="1719"/>
      <c r="AE9" s="1719"/>
      <c r="AF9" s="1719"/>
      <c r="AG9" s="1719"/>
      <c r="AH9" s="1719"/>
      <c r="AI9" s="1719"/>
      <c r="AJ9" s="1719"/>
      <c r="AK9" s="1719"/>
      <c r="AL9" s="1719"/>
      <c r="AM9" s="1719"/>
      <c r="AN9" s="1719"/>
      <c r="AO9" s="1719"/>
      <c r="AP9" s="1719"/>
      <c r="AQ9" s="1719"/>
      <c r="AR9" s="1719"/>
      <c r="AS9" s="1719"/>
      <c r="AT9" s="1719"/>
      <c r="AU9" s="1719"/>
      <c r="AV9" s="1719"/>
      <c r="AW9" s="1719"/>
      <c r="AX9" s="1719"/>
      <c r="AY9" s="1719"/>
      <c r="AZ9" s="1719"/>
      <c r="BA9" s="1719"/>
      <c r="BB9" s="1719"/>
      <c r="BC9" s="1719"/>
      <c r="BD9" s="1719"/>
      <c r="BE9" s="1719"/>
      <c r="BF9" s="1719"/>
      <c r="BG9" s="1719"/>
      <c r="BH9" s="1719"/>
      <c r="BI9" s="1719"/>
      <c r="BJ9" s="1719"/>
      <c r="BK9" s="1719"/>
      <c r="BL9" s="1466" t="s">
        <v>19</v>
      </c>
      <c r="BM9" s="1467"/>
      <c r="BN9" s="1467"/>
      <c r="BO9" s="1720"/>
    </row>
    <row r="10" spans="2:67" ht="15.75" customHeight="1" thickBot="1" x14ac:dyDescent="0.2">
      <c r="B10" s="1719"/>
      <c r="C10" s="1719"/>
      <c r="D10" s="1719"/>
      <c r="E10" s="1719"/>
      <c r="F10" s="1719"/>
      <c r="G10" s="1719" t="s">
        <v>6</v>
      </c>
      <c r="H10" s="1719"/>
      <c r="I10" s="1719"/>
      <c r="J10" s="1719"/>
      <c r="K10" s="1719"/>
      <c r="L10" s="1719"/>
      <c r="M10" s="1719"/>
      <c r="N10" s="1719"/>
      <c r="O10" s="1721" t="s">
        <v>2</v>
      </c>
      <c r="P10" s="1721"/>
      <c r="Q10" s="1721"/>
      <c r="R10" s="1721"/>
      <c r="S10" s="1721"/>
      <c r="T10" s="1721"/>
      <c r="U10" s="1721"/>
      <c r="V10" s="1721"/>
      <c r="W10" s="1721"/>
      <c r="X10" s="1721"/>
      <c r="Y10" s="1721"/>
      <c r="Z10" s="1721"/>
      <c r="AA10" s="1721"/>
      <c r="AB10" s="1721"/>
      <c r="AC10" s="1721"/>
      <c r="AD10" s="1721"/>
      <c r="AE10" s="1721"/>
      <c r="AF10" s="1721"/>
      <c r="AG10" s="1721"/>
      <c r="AH10" s="1721"/>
      <c r="AI10" s="1721"/>
      <c r="AJ10" s="1721"/>
      <c r="AK10" s="1721"/>
      <c r="AL10" s="1721"/>
      <c r="AM10" s="1721"/>
      <c r="AN10" s="1721"/>
      <c r="AO10" s="1721"/>
      <c r="AP10" s="1721"/>
      <c r="AQ10" s="1721"/>
      <c r="AR10" s="1721"/>
      <c r="AS10" s="1721"/>
      <c r="AT10" s="1721"/>
      <c r="AU10" s="1721"/>
      <c r="AV10" s="1721"/>
      <c r="AW10" s="1721"/>
      <c r="AX10" s="1721"/>
      <c r="AY10" s="1721"/>
      <c r="AZ10" s="1721"/>
      <c r="BA10" s="1721"/>
      <c r="BB10" s="1721"/>
      <c r="BC10" s="1721"/>
      <c r="BD10" s="1721" t="s">
        <v>7</v>
      </c>
      <c r="BE10" s="1721"/>
      <c r="BF10" s="1721"/>
      <c r="BG10" s="1721"/>
      <c r="BH10" s="1721"/>
      <c r="BI10" s="1721"/>
      <c r="BJ10" s="1721"/>
      <c r="BK10" s="1721"/>
      <c r="BL10" s="1474" t="s">
        <v>5</v>
      </c>
      <c r="BM10" s="1475"/>
      <c r="BN10" s="1475"/>
      <c r="BO10" s="1722"/>
    </row>
    <row r="11" spans="2:67" ht="15.75" customHeight="1" x14ac:dyDescent="0.15">
      <c r="B11" s="1710" t="s">
        <v>328</v>
      </c>
      <c r="C11" s="1693"/>
      <c r="D11" s="1693"/>
      <c r="E11" s="1693"/>
      <c r="F11" s="1740"/>
      <c r="G11" s="1710" t="s">
        <v>329</v>
      </c>
      <c r="H11" s="1693"/>
      <c r="I11" s="1693"/>
      <c r="J11" s="1693"/>
      <c r="K11" s="1693"/>
      <c r="L11" s="1693"/>
      <c r="M11" s="1693"/>
      <c r="N11" s="1693"/>
      <c r="O11" s="1711" t="s">
        <v>8</v>
      </c>
      <c r="P11" s="1712"/>
      <c r="Q11" s="344" t="s">
        <v>330</v>
      </c>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5"/>
      <c r="BD11" s="750" t="s">
        <v>40</v>
      </c>
      <c r="BE11" s="344" t="s">
        <v>331</v>
      </c>
      <c r="BF11" s="344"/>
      <c r="BG11" s="344"/>
      <c r="BH11" s="344"/>
      <c r="BI11" s="344"/>
      <c r="BJ11" s="344"/>
      <c r="BK11" s="751"/>
      <c r="BL11" s="752" t="s">
        <v>8</v>
      </c>
      <c r="BM11" s="36" t="s">
        <v>67</v>
      </c>
      <c r="BN11" s="36"/>
      <c r="BO11" s="12"/>
    </row>
    <row r="12" spans="2:67" ht="15.75" customHeight="1" x14ac:dyDescent="0.15">
      <c r="B12" s="1710"/>
      <c r="C12" s="1693"/>
      <c r="D12" s="1693"/>
      <c r="E12" s="1693"/>
      <c r="F12" s="1740"/>
      <c r="G12" s="1710"/>
      <c r="H12" s="1693"/>
      <c r="I12" s="1693"/>
      <c r="J12" s="1693"/>
      <c r="K12" s="1693"/>
      <c r="L12" s="1693"/>
      <c r="M12" s="1693"/>
      <c r="N12" s="1693"/>
      <c r="O12" s="29"/>
      <c r="P12" s="753" t="s">
        <v>34</v>
      </c>
      <c r="Q12" s="1676" t="s">
        <v>332</v>
      </c>
      <c r="R12" s="1676"/>
      <c r="S12" s="1676"/>
      <c r="T12" s="1676"/>
      <c r="U12" s="1743"/>
      <c r="V12" s="1743"/>
      <c r="W12" s="1676" t="s">
        <v>333</v>
      </c>
      <c r="X12" s="1676"/>
      <c r="Y12" s="1676"/>
      <c r="Z12" s="1676"/>
      <c r="AA12" s="1676"/>
      <c r="AB12" s="1733"/>
      <c r="AC12" s="1733"/>
      <c r="AD12" s="1733"/>
      <c r="AE12" s="1733"/>
      <c r="AF12" s="1733"/>
      <c r="AG12" s="1733"/>
      <c r="AH12" s="1733"/>
      <c r="AI12" s="1733"/>
      <c r="AJ12" s="1733"/>
      <c r="AK12" s="1733"/>
      <c r="AL12" s="1733"/>
      <c r="AM12" s="753" t="s">
        <v>35</v>
      </c>
      <c r="AN12" s="753"/>
      <c r="AO12" s="753"/>
      <c r="AP12" s="36"/>
      <c r="AQ12" s="36"/>
      <c r="AR12" s="36"/>
      <c r="AS12" s="36"/>
      <c r="AT12" s="36"/>
      <c r="AU12" s="36"/>
      <c r="AV12" s="36"/>
      <c r="AW12" s="36"/>
      <c r="AX12" s="36"/>
      <c r="AY12" s="36"/>
      <c r="AZ12" s="36"/>
      <c r="BA12" s="36"/>
      <c r="BB12" s="36"/>
      <c r="BC12" s="12"/>
      <c r="BD12" s="752" t="s">
        <v>8</v>
      </c>
      <c r="BE12" s="36" t="s">
        <v>18</v>
      </c>
      <c r="BF12" s="36"/>
      <c r="BG12" s="36"/>
      <c r="BH12" s="36"/>
      <c r="BI12" s="36"/>
      <c r="BJ12" s="36"/>
      <c r="BK12" s="754"/>
      <c r="BL12" s="752" t="s">
        <v>8</v>
      </c>
      <c r="BM12" s="36" t="s">
        <v>71</v>
      </c>
      <c r="BN12" s="36"/>
      <c r="BO12" s="12"/>
    </row>
    <row r="13" spans="2:67" ht="15.75" customHeight="1" x14ac:dyDescent="0.15">
      <c r="B13" s="1741"/>
      <c r="C13" s="1694"/>
      <c r="D13" s="1694"/>
      <c r="E13" s="1694"/>
      <c r="F13" s="1742"/>
      <c r="G13" s="1741"/>
      <c r="H13" s="1694"/>
      <c r="I13" s="1694"/>
      <c r="J13" s="1694"/>
      <c r="K13" s="1694"/>
      <c r="L13" s="1694"/>
      <c r="M13" s="1694"/>
      <c r="N13" s="1694"/>
      <c r="O13" s="29"/>
      <c r="P13" s="753"/>
      <c r="Q13" s="753"/>
      <c r="R13" s="753"/>
      <c r="S13" s="753"/>
      <c r="T13" s="753"/>
      <c r="U13" s="753"/>
      <c r="V13" s="753"/>
      <c r="W13" s="753"/>
      <c r="X13" s="753"/>
      <c r="Y13" s="753"/>
      <c r="Z13" s="753"/>
      <c r="AA13" s="753"/>
      <c r="AB13" s="753"/>
      <c r="AC13" s="753"/>
      <c r="AD13" s="753"/>
      <c r="AE13" s="753"/>
      <c r="AF13" s="753"/>
      <c r="AG13" s="753"/>
      <c r="AH13" s="753"/>
      <c r="AI13" s="753"/>
      <c r="AJ13" s="753"/>
      <c r="AK13" s="36"/>
      <c r="AL13" s="36"/>
      <c r="AM13" s="755"/>
      <c r="AN13" s="753"/>
      <c r="AO13" s="753"/>
      <c r="AP13" s="36"/>
      <c r="AQ13" s="36"/>
      <c r="AR13" s="36"/>
      <c r="AS13" s="36"/>
      <c r="AT13" s="36"/>
      <c r="AU13" s="36"/>
      <c r="AV13" s="36"/>
      <c r="AW13" s="36"/>
      <c r="AX13" s="36"/>
      <c r="AY13" s="36"/>
      <c r="AZ13" s="36"/>
      <c r="BA13" s="36"/>
      <c r="BB13" s="36"/>
      <c r="BC13" s="12"/>
      <c r="BD13" s="756" t="s">
        <v>8</v>
      </c>
      <c r="BE13" s="1698"/>
      <c r="BF13" s="1698"/>
      <c r="BG13" s="1698"/>
      <c r="BH13" s="1698"/>
      <c r="BI13" s="1698"/>
      <c r="BJ13" s="1698"/>
      <c r="BK13" s="1744"/>
      <c r="BL13" s="757"/>
      <c r="BM13" s="23"/>
      <c r="BN13" s="23"/>
      <c r="BO13" s="14"/>
    </row>
    <row r="14" spans="2:67" ht="15.75" customHeight="1" x14ac:dyDescent="0.15">
      <c r="B14" s="1700" t="s">
        <v>334</v>
      </c>
      <c r="C14" s="1674"/>
      <c r="D14" s="1674"/>
      <c r="E14" s="1674"/>
      <c r="F14" s="1730"/>
      <c r="G14" s="1674" t="s">
        <v>335</v>
      </c>
      <c r="H14" s="1674"/>
      <c r="I14" s="1674"/>
      <c r="J14" s="1674"/>
      <c r="K14" s="1674"/>
      <c r="L14" s="1674"/>
      <c r="M14" s="1674"/>
      <c r="N14" s="1674"/>
      <c r="O14" s="1677" t="s">
        <v>8</v>
      </c>
      <c r="P14" s="1674"/>
      <c r="Q14" s="1691" t="s">
        <v>336</v>
      </c>
      <c r="R14" s="1691"/>
      <c r="S14" s="1691"/>
      <c r="T14" s="1691"/>
      <c r="U14" s="1691"/>
      <c r="V14" s="1691"/>
      <c r="W14" s="1691"/>
      <c r="X14" s="1691"/>
      <c r="Y14" s="1691"/>
      <c r="Z14" s="1691"/>
      <c r="AA14" s="1691"/>
      <c r="AB14" s="1691"/>
      <c r="AC14" s="347" t="s">
        <v>34</v>
      </c>
      <c r="AD14" s="1675"/>
      <c r="AE14" s="1675"/>
      <c r="AF14" s="1675"/>
      <c r="AG14" s="347" t="s">
        <v>35</v>
      </c>
      <c r="AH14" s="1674" t="s">
        <v>337</v>
      </c>
      <c r="AI14" s="1674"/>
      <c r="AJ14" s="1674" t="s">
        <v>338</v>
      </c>
      <c r="AK14" s="1674"/>
      <c r="AL14" s="350" t="s">
        <v>339</v>
      </c>
      <c r="AM14" s="350"/>
      <c r="AN14" s="347"/>
      <c r="AO14" s="1674"/>
      <c r="AP14" s="1674"/>
      <c r="AQ14" s="1674"/>
      <c r="AR14" s="347"/>
      <c r="AS14" s="1674"/>
      <c r="AT14" s="1674"/>
      <c r="AU14" s="1674"/>
      <c r="AV14" s="1674"/>
      <c r="AW14" s="350"/>
      <c r="AX14" s="350"/>
      <c r="AY14" s="350"/>
      <c r="AZ14" s="350"/>
      <c r="BA14" s="350"/>
      <c r="BB14" s="350"/>
      <c r="BC14" s="27"/>
      <c r="BD14" s="752" t="s">
        <v>8</v>
      </c>
      <c r="BE14" s="350" t="s">
        <v>331</v>
      </c>
      <c r="BF14" s="350"/>
      <c r="BG14" s="350"/>
      <c r="BH14" s="350"/>
      <c r="BI14" s="350"/>
      <c r="BJ14" s="350"/>
      <c r="BK14" s="758"/>
      <c r="BL14" s="752" t="s">
        <v>8</v>
      </c>
      <c r="BM14" s="350" t="s">
        <v>67</v>
      </c>
      <c r="BN14" s="350"/>
      <c r="BO14" s="27"/>
    </row>
    <row r="15" spans="2:67" ht="15.75" customHeight="1" x14ac:dyDescent="0.15">
      <c r="B15" s="1703"/>
      <c r="C15" s="1676"/>
      <c r="D15" s="1676"/>
      <c r="E15" s="1676"/>
      <c r="F15" s="1708"/>
      <c r="G15" s="1668"/>
      <c r="H15" s="1668"/>
      <c r="I15" s="1668"/>
      <c r="J15" s="1668"/>
      <c r="K15" s="1668"/>
      <c r="L15" s="1668"/>
      <c r="M15" s="1668"/>
      <c r="N15" s="1668"/>
      <c r="O15" s="1667"/>
      <c r="P15" s="1668"/>
      <c r="Q15" s="1698" t="s">
        <v>340</v>
      </c>
      <c r="R15" s="1698"/>
      <c r="S15" s="1698"/>
      <c r="T15" s="1698"/>
      <c r="U15" s="1698"/>
      <c r="V15" s="1698"/>
      <c r="W15" s="1698"/>
      <c r="X15" s="1698"/>
      <c r="Y15" s="1698"/>
      <c r="Z15" s="1698"/>
      <c r="AA15" s="1698"/>
      <c r="AB15" s="1698"/>
      <c r="AC15" s="51" t="s">
        <v>34</v>
      </c>
      <c r="AD15" s="1699"/>
      <c r="AE15" s="1699"/>
      <c r="AF15" s="1699"/>
      <c r="AG15" s="51" t="s">
        <v>35</v>
      </c>
      <c r="AH15" s="1668" t="s">
        <v>337</v>
      </c>
      <c r="AI15" s="1668"/>
      <c r="AJ15" s="1668" t="s">
        <v>338</v>
      </c>
      <c r="AK15" s="1668"/>
      <c r="AL15" s="23" t="s">
        <v>341</v>
      </c>
      <c r="AM15" s="23"/>
      <c r="AN15" s="23"/>
      <c r="AO15" s="23"/>
      <c r="AP15" s="23"/>
      <c r="AQ15" s="23"/>
      <c r="AR15" s="23"/>
      <c r="AS15" s="23"/>
      <c r="AT15" s="23"/>
      <c r="AU15" s="23"/>
      <c r="AV15" s="23"/>
      <c r="AW15" s="23"/>
      <c r="AX15" s="23"/>
      <c r="AY15" s="23"/>
      <c r="AZ15" s="23"/>
      <c r="BA15" s="23"/>
      <c r="BB15" s="23"/>
      <c r="BC15" s="14"/>
      <c r="BD15" s="752" t="s">
        <v>8</v>
      </c>
      <c r="BE15" s="36" t="s">
        <v>18</v>
      </c>
      <c r="BF15" s="36"/>
      <c r="BG15" s="36"/>
      <c r="BH15" s="36"/>
      <c r="BI15" s="36"/>
      <c r="BJ15" s="36"/>
      <c r="BK15" s="754"/>
      <c r="BL15" s="752" t="s">
        <v>8</v>
      </c>
      <c r="BM15" s="36" t="s">
        <v>71</v>
      </c>
      <c r="BN15" s="36"/>
      <c r="BO15" s="12"/>
    </row>
    <row r="16" spans="2:67" ht="15.75" customHeight="1" x14ac:dyDescent="0.15">
      <c r="B16" s="1703"/>
      <c r="C16" s="1676"/>
      <c r="D16" s="1676"/>
      <c r="E16" s="1676"/>
      <c r="F16" s="1708"/>
      <c r="G16" s="1735" t="s">
        <v>342</v>
      </c>
      <c r="H16" s="1735"/>
      <c r="I16" s="1735"/>
      <c r="J16" s="1735"/>
      <c r="K16" s="1735"/>
      <c r="L16" s="1735"/>
      <c r="M16" s="1735"/>
      <c r="N16" s="1735"/>
      <c r="O16" s="1677" t="s">
        <v>8</v>
      </c>
      <c r="P16" s="1674"/>
      <c r="Q16" s="1691" t="s">
        <v>343</v>
      </c>
      <c r="R16" s="1691"/>
      <c r="S16" s="1691"/>
      <c r="T16" s="1691"/>
      <c r="U16" s="1691"/>
      <c r="V16" s="347" t="s">
        <v>34</v>
      </c>
      <c r="W16" s="1675"/>
      <c r="X16" s="1675"/>
      <c r="Y16" s="1675"/>
      <c r="Z16" s="347" t="s">
        <v>35</v>
      </c>
      <c r="AA16" s="1674" t="s">
        <v>337</v>
      </c>
      <c r="AB16" s="1674"/>
      <c r="AC16" s="1674" t="s">
        <v>338</v>
      </c>
      <c r="AD16" s="1674"/>
      <c r="AE16" s="350" t="s">
        <v>344</v>
      </c>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27"/>
      <c r="BD16" s="752" t="s">
        <v>8</v>
      </c>
      <c r="BE16" s="1661"/>
      <c r="BF16" s="1661"/>
      <c r="BG16" s="1661"/>
      <c r="BH16" s="1661"/>
      <c r="BI16" s="1661"/>
      <c r="BJ16" s="1661"/>
      <c r="BK16" s="1662"/>
      <c r="BL16" s="759"/>
      <c r="BM16" s="36"/>
      <c r="BN16" s="36"/>
      <c r="BO16" s="12"/>
    </row>
    <row r="17" spans="2:67" ht="15.75" customHeight="1" x14ac:dyDescent="0.15">
      <c r="B17" s="1703"/>
      <c r="C17" s="1676"/>
      <c r="D17" s="1676"/>
      <c r="E17" s="1676"/>
      <c r="F17" s="1708"/>
      <c r="G17" s="1694"/>
      <c r="H17" s="1694"/>
      <c r="I17" s="1694"/>
      <c r="J17" s="1694"/>
      <c r="K17" s="1694"/>
      <c r="L17" s="1694"/>
      <c r="M17" s="1694"/>
      <c r="N17" s="1694"/>
      <c r="O17" s="1725" t="s">
        <v>8</v>
      </c>
      <c r="P17" s="1726"/>
      <c r="Q17" s="1738" t="s">
        <v>345</v>
      </c>
      <c r="R17" s="1738"/>
      <c r="S17" s="1738"/>
      <c r="T17" s="1738"/>
      <c r="U17" s="1738"/>
      <c r="V17" s="353" t="s">
        <v>34</v>
      </c>
      <c r="W17" s="1739"/>
      <c r="X17" s="1739"/>
      <c r="Y17" s="1739"/>
      <c r="Z17" s="353" t="s">
        <v>35</v>
      </c>
      <c r="AA17" s="1726" t="s">
        <v>337</v>
      </c>
      <c r="AB17" s="1726"/>
      <c r="AC17" s="1726" t="s">
        <v>338</v>
      </c>
      <c r="AD17" s="1726"/>
      <c r="AE17" s="1738" t="s">
        <v>346</v>
      </c>
      <c r="AF17" s="1738"/>
      <c r="AG17" s="1738"/>
      <c r="AH17" s="1738"/>
      <c r="AI17" s="1738"/>
      <c r="AJ17" s="1738"/>
      <c r="AK17" s="1738"/>
      <c r="AL17" s="1738"/>
      <c r="AM17" s="1738"/>
      <c r="AN17" s="1738"/>
      <c r="AO17" s="1738"/>
      <c r="AP17" s="1738"/>
      <c r="AQ17" s="1738"/>
      <c r="AR17" s="1726" t="s">
        <v>347</v>
      </c>
      <c r="AS17" s="1726"/>
      <c r="AT17" s="355" t="s">
        <v>348</v>
      </c>
      <c r="AU17" s="355"/>
      <c r="AV17" s="355"/>
      <c r="AW17" s="355"/>
      <c r="AX17" s="355"/>
      <c r="AY17" s="355"/>
      <c r="AZ17" s="355"/>
      <c r="BA17" s="355"/>
      <c r="BB17" s="355"/>
      <c r="BC17" s="356"/>
      <c r="BD17" s="760"/>
      <c r="BE17" s="36"/>
      <c r="BF17" s="36"/>
      <c r="BG17" s="36"/>
      <c r="BH17" s="36"/>
      <c r="BI17" s="36"/>
      <c r="BJ17" s="36"/>
      <c r="BK17" s="754"/>
      <c r="BL17" s="759"/>
      <c r="BM17" s="36"/>
      <c r="BN17" s="36"/>
      <c r="BO17" s="12"/>
    </row>
    <row r="18" spans="2:67" ht="15.75" customHeight="1" x14ac:dyDescent="0.15">
      <c r="B18" s="1703"/>
      <c r="C18" s="1676"/>
      <c r="D18" s="1676"/>
      <c r="E18" s="1676"/>
      <c r="F18" s="1708"/>
      <c r="G18" s="1735" t="s">
        <v>349</v>
      </c>
      <c r="H18" s="1674"/>
      <c r="I18" s="1674"/>
      <c r="J18" s="1674"/>
      <c r="K18" s="1674"/>
      <c r="L18" s="1674"/>
      <c r="M18" s="1674"/>
      <c r="N18" s="1674"/>
      <c r="O18" s="357" t="s">
        <v>350</v>
      </c>
      <c r="P18" s="350"/>
      <c r="Q18" s="350"/>
      <c r="R18" s="350"/>
      <c r="S18" s="350"/>
      <c r="T18" s="350"/>
      <c r="U18" s="350"/>
      <c r="V18" s="350"/>
      <c r="W18" s="347"/>
      <c r="X18" s="347"/>
      <c r="Y18" s="347"/>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27"/>
      <c r="BD18" s="760"/>
      <c r="BE18" s="36"/>
      <c r="BF18" s="36"/>
      <c r="BG18" s="36"/>
      <c r="BH18" s="36"/>
      <c r="BI18" s="36"/>
      <c r="BJ18" s="36"/>
      <c r="BK18" s="754"/>
      <c r="BL18" s="759"/>
      <c r="BM18" s="36"/>
      <c r="BN18" s="36"/>
      <c r="BO18" s="12"/>
    </row>
    <row r="19" spans="2:67" ht="15.75" customHeight="1" x14ac:dyDescent="0.15">
      <c r="B19" s="1703"/>
      <c r="C19" s="1676"/>
      <c r="D19" s="1676"/>
      <c r="E19" s="1676"/>
      <c r="F19" s="1708"/>
      <c r="G19" s="1676"/>
      <c r="H19" s="1676"/>
      <c r="I19" s="1676"/>
      <c r="J19" s="1676"/>
      <c r="K19" s="1676"/>
      <c r="L19" s="1676"/>
      <c r="M19" s="1676"/>
      <c r="N19" s="1676"/>
      <c r="O19" s="1695" t="s">
        <v>8</v>
      </c>
      <c r="P19" s="1696"/>
      <c r="Q19" s="1737" t="s">
        <v>343</v>
      </c>
      <c r="R19" s="1737"/>
      <c r="S19" s="1737"/>
      <c r="T19" s="1737"/>
      <c r="U19" s="1737"/>
      <c r="V19" s="358" t="s">
        <v>34</v>
      </c>
      <c r="W19" s="1697"/>
      <c r="X19" s="1697"/>
      <c r="Y19" s="1697"/>
      <c r="Z19" s="358" t="s">
        <v>35</v>
      </c>
      <c r="AA19" s="1696" t="s">
        <v>337</v>
      </c>
      <c r="AB19" s="1696"/>
      <c r="AC19" s="1696" t="s">
        <v>338</v>
      </c>
      <c r="AD19" s="1696"/>
      <c r="AE19" s="1737" t="s">
        <v>351</v>
      </c>
      <c r="AF19" s="1737"/>
      <c r="AG19" s="1737"/>
      <c r="AH19" s="1737"/>
      <c r="AI19" s="1737"/>
      <c r="AJ19" s="1737"/>
      <c r="AK19" s="1737"/>
      <c r="AL19" s="1737"/>
      <c r="AM19" s="1737"/>
      <c r="AN19" s="1737"/>
      <c r="AO19" s="1737"/>
      <c r="AP19" s="1737"/>
      <c r="AQ19" s="1737"/>
      <c r="AR19" s="1737"/>
      <c r="AS19" s="1737"/>
      <c r="AT19" s="1737"/>
      <c r="AU19" s="1737"/>
      <c r="AV19" s="1737"/>
      <c r="AW19" s="1737"/>
      <c r="AX19" s="1737"/>
      <c r="AY19" s="1737"/>
      <c r="AZ19" s="359"/>
      <c r="BA19" s="359"/>
      <c r="BB19" s="360"/>
      <c r="BC19" s="361"/>
      <c r="BD19" s="760"/>
      <c r="BE19" s="36"/>
      <c r="BF19" s="36"/>
      <c r="BG19" s="36"/>
      <c r="BH19" s="36"/>
      <c r="BI19" s="36"/>
      <c r="BJ19" s="36"/>
      <c r="BK19" s="754"/>
      <c r="BL19" s="759"/>
      <c r="BM19" s="36"/>
      <c r="BN19" s="36"/>
      <c r="BO19" s="12"/>
    </row>
    <row r="20" spans="2:67" ht="15.75" customHeight="1" x14ac:dyDescent="0.15">
      <c r="B20" s="1703"/>
      <c r="C20" s="1676"/>
      <c r="D20" s="1676"/>
      <c r="E20" s="1676"/>
      <c r="F20" s="1708"/>
      <c r="G20" s="1676"/>
      <c r="H20" s="1676"/>
      <c r="I20" s="1676"/>
      <c r="J20" s="1676"/>
      <c r="K20" s="1676"/>
      <c r="L20" s="1676"/>
      <c r="M20" s="1676"/>
      <c r="N20" s="1676"/>
      <c r="O20" s="1695" t="s">
        <v>8</v>
      </c>
      <c r="P20" s="1696"/>
      <c r="Q20" s="1737" t="s">
        <v>343</v>
      </c>
      <c r="R20" s="1737"/>
      <c r="S20" s="1737"/>
      <c r="T20" s="1737"/>
      <c r="U20" s="1737"/>
      <c r="V20" s="358" t="s">
        <v>34</v>
      </c>
      <c r="W20" s="1697"/>
      <c r="X20" s="1697"/>
      <c r="Y20" s="1697"/>
      <c r="Z20" s="358" t="s">
        <v>35</v>
      </c>
      <c r="AA20" s="1696" t="s">
        <v>337</v>
      </c>
      <c r="AB20" s="1696"/>
      <c r="AC20" s="1696" t="s">
        <v>338</v>
      </c>
      <c r="AD20" s="1696"/>
      <c r="AE20" s="360" t="s">
        <v>352</v>
      </c>
      <c r="AF20" s="360"/>
      <c r="AG20" s="360"/>
      <c r="AH20" s="360"/>
      <c r="AI20" s="1696" t="s">
        <v>347</v>
      </c>
      <c r="AJ20" s="1696"/>
      <c r="AK20" s="360" t="s">
        <v>353</v>
      </c>
      <c r="AL20" s="360"/>
      <c r="AM20" s="360"/>
      <c r="AN20" s="360"/>
      <c r="AO20" s="360"/>
      <c r="AP20" s="360"/>
      <c r="AQ20" s="360"/>
      <c r="AR20" s="360"/>
      <c r="AS20" s="360"/>
      <c r="AT20" s="360"/>
      <c r="AU20" s="360"/>
      <c r="AV20" s="360"/>
      <c r="AW20" s="360"/>
      <c r="AX20" s="360"/>
      <c r="AY20" s="360"/>
      <c r="AZ20" s="360"/>
      <c r="BA20" s="360"/>
      <c r="BB20" s="360"/>
      <c r="BC20" s="361"/>
      <c r="BD20" s="760"/>
      <c r="BE20" s="36"/>
      <c r="BF20" s="36"/>
      <c r="BG20" s="36"/>
      <c r="BH20" s="36"/>
      <c r="BI20" s="36"/>
      <c r="BJ20" s="36"/>
      <c r="BK20" s="754"/>
      <c r="BL20" s="759"/>
      <c r="BM20" s="36"/>
      <c r="BN20" s="36"/>
      <c r="BO20" s="12"/>
    </row>
    <row r="21" spans="2:67" ht="15.75" customHeight="1" x14ac:dyDescent="0.15">
      <c r="B21" s="1703"/>
      <c r="C21" s="1676"/>
      <c r="D21" s="1676"/>
      <c r="E21" s="1676"/>
      <c r="F21" s="1708"/>
      <c r="G21" s="1676"/>
      <c r="H21" s="1676"/>
      <c r="I21" s="1676"/>
      <c r="J21" s="1676"/>
      <c r="K21" s="1676"/>
      <c r="L21" s="1676"/>
      <c r="M21" s="1676"/>
      <c r="N21" s="1676"/>
      <c r="O21" s="1663" t="s">
        <v>8</v>
      </c>
      <c r="P21" s="1664"/>
      <c r="Q21" s="1665" t="s">
        <v>345</v>
      </c>
      <c r="R21" s="1665"/>
      <c r="S21" s="1665"/>
      <c r="T21" s="1665"/>
      <c r="U21" s="1665"/>
      <c r="V21" s="362" t="s">
        <v>34</v>
      </c>
      <c r="W21" s="1666"/>
      <c r="X21" s="1666"/>
      <c r="Y21" s="1666"/>
      <c r="Z21" s="362" t="s">
        <v>35</v>
      </c>
      <c r="AA21" s="1664" t="s">
        <v>337</v>
      </c>
      <c r="AB21" s="1664"/>
      <c r="AC21" s="1664" t="s">
        <v>338</v>
      </c>
      <c r="AD21" s="1664"/>
      <c r="AE21" s="363" t="s">
        <v>354</v>
      </c>
      <c r="AF21" s="363"/>
      <c r="AG21" s="363"/>
      <c r="AH21" s="363"/>
      <c r="AI21" s="1664" t="s">
        <v>347</v>
      </c>
      <c r="AJ21" s="1664"/>
      <c r="AK21" s="363" t="s">
        <v>353</v>
      </c>
      <c r="AL21" s="363"/>
      <c r="AM21" s="363"/>
      <c r="AN21" s="363"/>
      <c r="AO21" s="363"/>
      <c r="AP21" s="363"/>
      <c r="AQ21" s="363"/>
      <c r="AR21" s="363"/>
      <c r="AS21" s="363"/>
      <c r="AT21" s="363"/>
      <c r="AU21" s="363"/>
      <c r="AV21" s="363"/>
      <c r="AW21" s="363"/>
      <c r="AX21" s="363"/>
      <c r="AY21" s="363"/>
      <c r="AZ21" s="363"/>
      <c r="BA21" s="363"/>
      <c r="BB21" s="363"/>
      <c r="BC21" s="364"/>
      <c r="BD21" s="760"/>
      <c r="BE21" s="36"/>
      <c r="BF21" s="36"/>
      <c r="BG21" s="36"/>
      <c r="BH21" s="36"/>
      <c r="BI21" s="36"/>
      <c r="BJ21" s="36"/>
      <c r="BK21" s="754"/>
      <c r="BL21" s="759"/>
      <c r="BM21" s="36"/>
      <c r="BN21" s="36"/>
      <c r="BO21" s="12"/>
    </row>
    <row r="22" spans="2:67" ht="15.75" customHeight="1" x14ac:dyDescent="0.15">
      <c r="B22" s="1703"/>
      <c r="C22" s="1676"/>
      <c r="D22" s="1676"/>
      <c r="E22" s="1676"/>
      <c r="F22" s="1708"/>
      <c r="G22" s="1676"/>
      <c r="H22" s="1676"/>
      <c r="I22" s="1676"/>
      <c r="J22" s="1676"/>
      <c r="K22" s="1676"/>
      <c r="L22" s="1676"/>
      <c r="M22" s="1676"/>
      <c r="N22" s="1676"/>
      <c r="O22" s="365"/>
      <c r="P22" s="366"/>
      <c r="Q22" s="366"/>
      <c r="R22" s="366" t="s">
        <v>355</v>
      </c>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7"/>
      <c r="BD22" s="760"/>
      <c r="BE22" s="36"/>
      <c r="BF22" s="36"/>
      <c r="BG22" s="36"/>
      <c r="BH22" s="36"/>
      <c r="BI22" s="36"/>
      <c r="BJ22" s="36"/>
      <c r="BK22" s="754"/>
      <c r="BL22" s="759"/>
      <c r="BM22" s="36"/>
      <c r="BN22" s="36"/>
      <c r="BO22" s="12"/>
    </row>
    <row r="23" spans="2:67" ht="15.75" customHeight="1" x14ac:dyDescent="0.15">
      <c r="B23" s="1703"/>
      <c r="C23" s="1676"/>
      <c r="D23" s="1676"/>
      <c r="E23" s="1676"/>
      <c r="F23" s="1708"/>
      <c r="G23" s="1668"/>
      <c r="H23" s="1668"/>
      <c r="I23" s="1668"/>
      <c r="J23" s="1668"/>
      <c r="K23" s="1668"/>
      <c r="L23" s="1668"/>
      <c r="M23" s="1668"/>
      <c r="N23" s="1668"/>
      <c r="O23" s="22"/>
      <c r="P23" s="368" t="s">
        <v>356</v>
      </c>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14"/>
      <c r="BD23" s="760"/>
      <c r="BE23" s="36"/>
      <c r="BF23" s="36"/>
      <c r="BG23" s="36"/>
      <c r="BH23" s="36"/>
      <c r="BI23" s="36"/>
      <c r="BJ23" s="36"/>
      <c r="BK23" s="754"/>
      <c r="BL23" s="759"/>
      <c r="BM23" s="36"/>
      <c r="BN23" s="36"/>
      <c r="BO23" s="12"/>
    </row>
    <row r="24" spans="2:67" ht="15.75" customHeight="1" x14ac:dyDescent="0.15">
      <c r="B24" s="1703"/>
      <c r="C24" s="1676"/>
      <c r="D24" s="1676"/>
      <c r="E24" s="1676"/>
      <c r="F24" s="1708"/>
      <c r="G24" s="1683" t="s">
        <v>357</v>
      </c>
      <c r="H24" s="1683"/>
      <c r="I24" s="1683"/>
      <c r="J24" s="1683"/>
      <c r="K24" s="1683"/>
      <c r="L24" s="1683"/>
      <c r="M24" s="1683"/>
      <c r="N24" s="1683"/>
      <c r="O24" s="1677" t="s">
        <v>8</v>
      </c>
      <c r="P24" s="1674"/>
      <c r="Q24" s="350" t="s">
        <v>358</v>
      </c>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27"/>
      <c r="BD24" s="760"/>
      <c r="BE24" s="36"/>
      <c r="BF24" s="36"/>
      <c r="BG24" s="36"/>
      <c r="BH24" s="36"/>
      <c r="BI24" s="36"/>
      <c r="BJ24" s="36"/>
      <c r="BK24" s="754"/>
      <c r="BL24" s="759"/>
      <c r="BM24" s="36"/>
      <c r="BN24" s="36"/>
      <c r="BO24" s="12"/>
    </row>
    <row r="25" spans="2:67" ht="15.75" customHeight="1" x14ac:dyDescent="0.15">
      <c r="B25" s="1703"/>
      <c r="C25" s="1676"/>
      <c r="D25" s="1676"/>
      <c r="E25" s="1676"/>
      <c r="F25" s="1708"/>
      <c r="G25" s="1686"/>
      <c r="H25" s="1686"/>
      <c r="I25" s="1686"/>
      <c r="J25" s="1686"/>
      <c r="K25" s="1686"/>
      <c r="L25" s="1686"/>
      <c r="M25" s="1686"/>
      <c r="N25" s="1686"/>
      <c r="O25" s="1663" t="s">
        <v>8</v>
      </c>
      <c r="P25" s="1664"/>
      <c r="Q25" s="363" t="s">
        <v>359</v>
      </c>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4"/>
      <c r="BD25" s="760"/>
      <c r="BE25" s="36"/>
      <c r="BF25" s="36"/>
      <c r="BG25" s="36"/>
      <c r="BH25" s="36"/>
      <c r="BI25" s="36"/>
      <c r="BJ25" s="36"/>
      <c r="BK25" s="754"/>
      <c r="BL25" s="759"/>
      <c r="BM25" s="36"/>
      <c r="BN25" s="36"/>
      <c r="BO25" s="12"/>
    </row>
    <row r="26" spans="2:67" ht="15.75" customHeight="1" x14ac:dyDescent="0.15">
      <c r="B26" s="1703"/>
      <c r="C26" s="1676"/>
      <c r="D26" s="1676"/>
      <c r="E26" s="1676"/>
      <c r="F26" s="1708"/>
      <c r="G26" s="1686"/>
      <c r="H26" s="1686"/>
      <c r="I26" s="1686"/>
      <c r="J26" s="1686"/>
      <c r="K26" s="1686"/>
      <c r="L26" s="1686"/>
      <c r="M26" s="1686"/>
      <c r="N26" s="1686"/>
      <c r="O26" s="29"/>
      <c r="P26" s="36"/>
      <c r="Q26" s="753" t="s">
        <v>360</v>
      </c>
      <c r="R26" s="1676" t="s">
        <v>361</v>
      </c>
      <c r="S26" s="1676"/>
      <c r="T26" s="1676"/>
      <c r="U26" s="1676" t="s">
        <v>338</v>
      </c>
      <c r="V26" s="1676"/>
      <c r="W26" s="36" t="s">
        <v>334</v>
      </c>
      <c r="X26" s="36"/>
      <c r="Y26" s="753" t="s">
        <v>34</v>
      </c>
      <c r="Z26" s="1733"/>
      <c r="AA26" s="1733"/>
      <c r="AB26" s="1733"/>
      <c r="AC26" s="753" t="s">
        <v>35</v>
      </c>
      <c r="AD26" s="1676" t="s">
        <v>337</v>
      </c>
      <c r="AE26" s="1676"/>
      <c r="AF26" s="1676" t="s">
        <v>338</v>
      </c>
      <c r="AG26" s="1676"/>
      <c r="AH26" s="1676" t="s">
        <v>362</v>
      </c>
      <c r="AI26" s="1676"/>
      <c r="AJ26" s="1676"/>
      <c r="AK26" s="36"/>
      <c r="AL26" s="36"/>
      <c r="AM26" s="36"/>
      <c r="AN26" s="36"/>
      <c r="AO26" s="36"/>
      <c r="AP26" s="36"/>
      <c r="AQ26" s="36"/>
      <c r="AR26" s="36"/>
      <c r="AS26" s="36"/>
      <c r="AT26" s="36"/>
      <c r="AU26" s="36"/>
      <c r="AV26" s="36"/>
      <c r="AW26" s="36"/>
      <c r="AX26" s="36"/>
      <c r="AY26" s="36"/>
      <c r="AZ26" s="36"/>
      <c r="BA26" s="36"/>
      <c r="BB26" s="36"/>
      <c r="BC26" s="12"/>
      <c r="BD26" s="760"/>
      <c r="BE26" s="36"/>
      <c r="BF26" s="36"/>
      <c r="BG26" s="36"/>
      <c r="BH26" s="36"/>
      <c r="BI26" s="36"/>
      <c r="BJ26" s="36"/>
      <c r="BK26" s="754"/>
      <c r="BL26" s="759"/>
      <c r="BM26" s="36"/>
      <c r="BN26" s="36"/>
      <c r="BO26" s="12"/>
    </row>
    <row r="27" spans="2:67" ht="15.75" customHeight="1" x14ac:dyDescent="0.15">
      <c r="B27" s="1703"/>
      <c r="C27" s="1676"/>
      <c r="D27" s="1676"/>
      <c r="E27" s="1676"/>
      <c r="F27" s="1708"/>
      <c r="G27" s="1686"/>
      <c r="H27" s="1686"/>
      <c r="I27" s="1686"/>
      <c r="J27" s="1686"/>
      <c r="K27" s="1686"/>
      <c r="L27" s="1686"/>
      <c r="M27" s="1686"/>
      <c r="N27" s="1686"/>
      <c r="O27" s="29"/>
      <c r="P27" s="36"/>
      <c r="Q27" s="1676" t="s">
        <v>8</v>
      </c>
      <c r="R27" s="1676"/>
      <c r="S27" s="755" t="s">
        <v>363</v>
      </c>
      <c r="T27" s="755"/>
      <c r="U27" s="755"/>
      <c r="V27" s="755"/>
      <c r="W27" s="36"/>
      <c r="X27" s="761"/>
      <c r="Y27" s="753"/>
      <c r="Z27" s="759"/>
      <c r="AA27" s="1676" t="s">
        <v>8</v>
      </c>
      <c r="AB27" s="1676"/>
      <c r="AC27" s="36" t="s">
        <v>364</v>
      </c>
      <c r="AD27" s="759"/>
      <c r="AE27" s="759"/>
      <c r="AF27" s="759"/>
      <c r="AG27" s="759"/>
      <c r="AH27" s="36"/>
      <c r="AI27" s="36"/>
      <c r="AJ27" s="36"/>
      <c r="AK27" s="36"/>
      <c r="AL27" s="36"/>
      <c r="AM27" s="36"/>
      <c r="AN27" s="36"/>
      <c r="AO27" s="36"/>
      <c r="AP27" s="36"/>
      <c r="AQ27" s="36"/>
      <c r="AR27" s="36"/>
      <c r="AS27" s="36"/>
      <c r="AT27" s="36"/>
      <c r="AU27" s="36"/>
      <c r="AV27" s="36"/>
      <c r="AW27" s="36"/>
      <c r="AX27" s="36"/>
      <c r="AY27" s="36"/>
      <c r="AZ27" s="36"/>
      <c r="BA27" s="36"/>
      <c r="BB27" s="36"/>
      <c r="BC27" s="12"/>
      <c r="BD27" s="760"/>
      <c r="BE27" s="36"/>
      <c r="BF27" s="36"/>
      <c r="BG27" s="36"/>
      <c r="BH27" s="36"/>
      <c r="BI27" s="36"/>
      <c r="BJ27" s="36"/>
      <c r="BK27" s="754"/>
      <c r="BL27" s="759"/>
      <c r="BM27" s="36"/>
      <c r="BN27" s="36"/>
      <c r="BO27" s="12"/>
    </row>
    <row r="28" spans="2:67" ht="15.75" customHeight="1" x14ac:dyDescent="0.15">
      <c r="B28" s="1703"/>
      <c r="C28" s="1676"/>
      <c r="D28" s="1676"/>
      <c r="E28" s="1676"/>
      <c r="F28" s="1708"/>
      <c r="G28" s="1686"/>
      <c r="H28" s="1686"/>
      <c r="I28" s="1686"/>
      <c r="J28" s="1686"/>
      <c r="K28" s="1686"/>
      <c r="L28" s="1686"/>
      <c r="M28" s="1686"/>
      <c r="N28" s="1686"/>
      <c r="O28" s="29"/>
      <c r="P28" s="36"/>
      <c r="Q28" s="753" t="s">
        <v>360</v>
      </c>
      <c r="R28" s="1661" t="s">
        <v>365</v>
      </c>
      <c r="S28" s="1661"/>
      <c r="T28" s="1661"/>
      <c r="U28" s="1661"/>
      <c r="V28" s="753" t="s">
        <v>34</v>
      </c>
      <c r="W28" s="1733"/>
      <c r="X28" s="1733"/>
      <c r="Y28" s="1733"/>
      <c r="Z28" s="753" t="s">
        <v>35</v>
      </c>
      <c r="AA28" s="1676" t="s">
        <v>366</v>
      </c>
      <c r="AB28" s="1676"/>
      <c r="AC28" s="753"/>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12"/>
      <c r="BD28" s="760"/>
      <c r="BE28" s="36"/>
      <c r="BF28" s="36"/>
      <c r="BG28" s="36"/>
      <c r="BH28" s="36"/>
      <c r="BI28" s="36"/>
      <c r="BJ28" s="36"/>
      <c r="BK28" s="754"/>
      <c r="BL28" s="759"/>
      <c r="BM28" s="36"/>
      <c r="BN28" s="36"/>
      <c r="BO28" s="12"/>
    </row>
    <row r="29" spans="2:67" ht="15.75" customHeight="1" x14ac:dyDescent="0.15">
      <c r="B29" s="1703"/>
      <c r="C29" s="1676"/>
      <c r="D29" s="1676"/>
      <c r="E29" s="1676"/>
      <c r="F29" s="1708"/>
      <c r="G29" s="1686"/>
      <c r="H29" s="1686"/>
      <c r="I29" s="1686"/>
      <c r="J29" s="1686"/>
      <c r="K29" s="1686"/>
      <c r="L29" s="1686"/>
      <c r="M29" s="1686"/>
      <c r="N29" s="1686"/>
      <c r="O29" s="29"/>
      <c r="P29" s="36"/>
      <c r="Q29" s="753" t="s">
        <v>360</v>
      </c>
      <c r="R29" s="1676" t="s">
        <v>367</v>
      </c>
      <c r="S29" s="1676"/>
      <c r="T29" s="1676" t="s">
        <v>338</v>
      </c>
      <c r="U29" s="1676"/>
      <c r="V29" s="1676" t="s">
        <v>368</v>
      </c>
      <c r="W29" s="1676"/>
      <c r="X29" s="1676"/>
      <c r="Y29" s="1676"/>
      <c r="Z29" s="1676"/>
      <c r="AA29" s="1676"/>
      <c r="AB29" s="1676"/>
      <c r="AC29" s="753" t="s">
        <v>34</v>
      </c>
      <c r="AD29" s="1733"/>
      <c r="AE29" s="1733"/>
      <c r="AF29" s="1733"/>
      <c r="AG29" s="753" t="s">
        <v>35</v>
      </c>
      <c r="AH29" s="1676" t="s">
        <v>366</v>
      </c>
      <c r="AI29" s="1676"/>
      <c r="AJ29" s="1676" t="s">
        <v>369</v>
      </c>
      <c r="AK29" s="1676"/>
      <c r="AL29" s="36" t="s">
        <v>370</v>
      </c>
      <c r="AM29" s="36"/>
      <c r="AN29" s="36"/>
      <c r="AO29" s="36"/>
      <c r="AP29" s="36"/>
      <c r="AQ29" s="36"/>
      <c r="AR29" s="36"/>
      <c r="AS29" s="36"/>
      <c r="AT29" s="36"/>
      <c r="AU29" s="36"/>
      <c r="AV29" s="36"/>
      <c r="AW29" s="36"/>
      <c r="AX29" s="36"/>
      <c r="AY29" s="36"/>
      <c r="AZ29" s="36"/>
      <c r="BA29" s="36"/>
      <c r="BB29" s="36"/>
      <c r="BC29" s="12"/>
      <c r="BD29" s="760"/>
      <c r="BE29" s="36"/>
      <c r="BF29" s="36"/>
      <c r="BG29" s="36"/>
      <c r="BH29" s="36"/>
      <c r="BI29" s="36"/>
      <c r="BJ29" s="36"/>
      <c r="BK29" s="754"/>
      <c r="BL29" s="759"/>
      <c r="BM29" s="36"/>
      <c r="BN29" s="36"/>
      <c r="BO29" s="12"/>
    </row>
    <row r="30" spans="2:67" ht="15.75" customHeight="1" x14ac:dyDescent="0.15">
      <c r="B30" s="1703"/>
      <c r="C30" s="1676"/>
      <c r="D30" s="1676"/>
      <c r="E30" s="1676"/>
      <c r="F30" s="1708"/>
      <c r="G30" s="1686"/>
      <c r="H30" s="1686"/>
      <c r="I30" s="1686"/>
      <c r="J30" s="1686"/>
      <c r="K30" s="1686"/>
      <c r="L30" s="1686"/>
      <c r="M30" s="1686"/>
      <c r="N30" s="1686"/>
      <c r="O30" s="29"/>
      <c r="P30" s="36"/>
      <c r="Q30" s="753" t="s">
        <v>360</v>
      </c>
      <c r="R30" s="1661" t="s">
        <v>371</v>
      </c>
      <c r="S30" s="1661"/>
      <c r="T30" s="1661"/>
      <c r="U30" s="1661"/>
      <c r="V30" s="1661"/>
      <c r="W30" s="1661"/>
      <c r="X30" s="753" t="s">
        <v>34</v>
      </c>
      <c r="Y30" s="1736"/>
      <c r="Z30" s="1733"/>
      <c r="AA30" s="1733"/>
      <c r="AB30" s="753" t="s">
        <v>35</v>
      </c>
      <c r="AC30" s="1676" t="s">
        <v>337</v>
      </c>
      <c r="AD30" s="1676"/>
      <c r="AE30" s="1676" t="s">
        <v>372</v>
      </c>
      <c r="AF30" s="1676"/>
      <c r="AG30" s="762" t="s">
        <v>373</v>
      </c>
      <c r="AH30" s="36"/>
      <c r="AI30" s="36"/>
      <c r="AJ30" s="753"/>
      <c r="AK30" s="759"/>
      <c r="AL30" s="759"/>
      <c r="AM30" s="759"/>
      <c r="AN30" s="759"/>
      <c r="AO30" s="759"/>
      <c r="AP30" s="759"/>
      <c r="AQ30" s="759"/>
      <c r="AR30" s="759"/>
      <c r="AS30" s="36"/>
      <c r="AT30" s="36"/>
      <c r="AU30" s="36"/>
      <c r="AV30" s="36"/>
      <c r="AW30" s="36"/>
      <c r="AX30" s="36"/>
      <c r="AY30" s="36"/>
      <c r="AZ30" s="36"/>
      <c r="BA30" s="36"/>
      <c r="BB30" s="36"/>
      <c r="BC30" s="12"/>
      <c r="BD30" s="760"/>
      <c r="BE30" s="36"/>
      <c r="BF30" s="36"/>
      <c r="BG30" s="36"/>
      <c r="BH30" s="36"/>
      <c r="BI30" s="36"/>
      <c r="BJ30" s="36"/>
      <c r="BK30" s="754"/>
      <c r="BL30" s="759"/>
      <c r="BM30" s="36"/>
      <c r="BN30" s="36"/>
      <c r="BO30" s="12"/>
    </row>
    <row r="31" spans="2:67" ht="15.75" customHeight="1" x14ac:dyDescent="0.15">
      <c r="B31" s="1703"/>
      <c r="C31" s="1676"/>
      <c r="D31" s="1676"/>
      <c r="E31" s="1676"/>
      <c r="F31" s="1708"/>
      <c r="G31" s="1689"/>
      <c r="H31" s="1689"/>
      <c r="I31" s="1689"/>
      <c r="J31" s="1689"/>
      <c r="K31" s="1689"/>
      <c r="L31" s="1689"/>
      <c r="M31" s="1689"/>
      <c r="N31" s="1689"/>
      <c r="O31" s="22"/>
      <c r="P31" s="23"/>
      <c r="Q31" s="51" t="s">
        <v>360</v>
      </c>
      <c r="R31" s="1698" t="s">
        <v>374</v>
      </c>
      <c r="S31" s="1698"/>
      <c r="T31" s="1698"/>
      <c r="U31" s="1698"/>
      <c r="V31" s="1698"/>
      <c r="W31" s="1698"/>
      <c r="X31" s="1698"/>
      <c r="Y31" s="1698"/>
      <c r="Z31" s="51" t="s">
        <v>34</v>
      </c>
      <c r="AA31" s="1699"/>
      <c r="AB31" s="1699"/>
      <c r="AC31" s="1699"/>
      <c r="AD31" s="51" t="s">
        <v>35</v>
      </c>
      <c r="AE31" s="1668" t="s">
        <v>366</v>
      </c>
      <c r="AF31" s="1668"/>
      <c r="AG31" s="1668" t="s">
        <v>369</v>
      </c>
      <c r="AH31" s="1668"/>
      <c r="AI31" s="23" t="s">
        <v>375</v>
      </c>
      <c r="AJ31" s="23"/>
      <c r="AK31" s="23"/>
      <c r="AL31" s="23"/>
      <c r="AM31" s="23"/>
      <c r="AN31" s="23"/>
      <c r="AO31" s="23"/>
      <c r="AP31" s="23"/>
      <c r="AQ31" s="23"/>
      <c r="AR31" s="23"/>
      <c r="AS31" s="23"/>
      <c r="AT31" s="23"/>
      <c r="AU31" s="23"/>
      <c r="AV31" s="23"/>
      <c r="AW31" s="23"/>
      <c r="AX31" s="23"/>
      <c r="AY31" s="23"/>
      <c r="AZ31" s="23"/>
      <c r="BA31" s="23"/>
      <c r="BB31" s="23"/>
      <c r="BC31" s="14"/>
      <c r="BD31" s="760"/>
      <c r="BE31" s="36"/>
      <c r="BF31" s="36"/>
      <c r="BG31" s="36"/>
      <c r="BH31" s="36"/>
      <c r="BI31" s="36"/>
      <c r="BJ31" s="36"/>
      <c r="BK31" s="754"/>
      <c r="BL31" s="759"/>
      <c r="BM31" s="36"/>
      <c r="BN31" s="36"/>
      <c r="BO31" s="12"/>
    </row>
    <row r="32" spans="2:67" ht="15.75" customHeight="1" x14ac:dyDescent="0.15">
      <c r="B32" s="1703"/>
      <c r="C32" s="1676"/>
      <c r="D32" s="1676"/>
      <c r="E32" s="1676"/>
      <c r="F32" s="1708"/>
      <c r="G32" s="1727" t="s">
        <v>84</v>
      </c>
      <c r="H32" s="1735"/>
      <c r="I32" s="1735"/>
      <c r="J32" s="1735"/>
      <c r="K32" s="1735"/>
      <c r="L32" s="1735"/>
      <c r="M32" s="1735"/>
      <c r="N32" s="1735"/>
      <c r="O32" s="21" t="s">
        <v>360</v>
      </c>
      <c r="P32" s="1674" t="s">
        <v>376</v>
      </c>
      <c r="Q32" s="1674"/>
      <c r="R32" s="1674"/>
      <c r="S32" s="753" t="s">
        <v>34</v>
      </c>
      <c r="T32" s="1675"/>
      <c r="U32" s="1675"/>
      <c r="V32" s="1675"/>
      <c r="W32" s="1675"/>
      <c r="X32" s="1675"/>
      <c r="Y32" s="1675"/>
      <c r="Z32" s="1675"/>
      <c r="AA32" s="1675"/>
      <c r="AB32" s="1675"/>
      <c r="AC32" s="1675"/>
      <c r="AD32" s="1675"/>
      <c r="AE32" s="1675"/>
      <c r="AF32" s="1675"/>
      <c r="AG32" s="753" t="s">
        <v>35</v>
      </c>
      <c r="AH32" s="753"/>
      <c r="AI32" s="36"/>
      <c r="AJ32" s="36"/>
      <c r="AK32" s="36"/>
      <c r="AL32" s="36"/>
      <c r="AM32" s="36"/>
      <c r="AN32" s="36"/>
      <c r="AO32" s="36"/>
      <c r="AP32" s="36"/>
      <c r="AQ32" s="36"/>
      <c r="AR32" s="36"/>
      <c r="AS32" s="36"/>
      <c r="AT32" s="36"/>
      <c r="AU32" s="36"/>
      <c r="AV32" s="36"/>
      <c r="AW32" s="36"/>
      <c r="AX32" s="36"/>
      <c r="AY32" s="36"/>
      <c r="AZ32" s="36"/>
      <c r="BA32" s="36"/>
      <c r="BB32" s="36"/>
      <c r="BC32" s="12"/>
      <c r="BD32" s="760"/>
      <c r="BE32" s="36"/>
      <c r="BF32" s="36"/>
      <c r="BG32" s="36"/>
      <c r="BH32" s="36"/>
      <c r="BI32" s="36"/>
      <c r="BJ32" s="36"/>
      <c r="BK32" s="754"/>
      <c r="BL32" s="759"/>
      <c r="BM32" s="36"/>
      <c r="BN32" s="36"/>
      <c r="BO32" s="12"/>
    </row>
    <row r="33" spans="2:67" ht="15.75" customHeight="1" x14ac:dyDescent="0.15">
      <c r="B33" s="1701"/>
      <c r="C33" s="1668"/>
      <c r="D33" s="1668"/>
      <c r="E33" s="1668"/>
      <c r="F33" s="1709"/>
      <c r="G33" s="448" t="s">
        <v>377</v>
      </c>
      <c r="H33" s="23"/>
      <c r="I33" s="23"/>
      <c r="J33" s="23"/>
      <c r="K33" s="23"/>
      <c r="L33" s="23"/>
      <c r="M33" s="23"/>
      <c r="N33" s="23"/>
      <c r="O33" s="21" t="s">
        <v>360</v>
      </c>
      <c r="P33" s="1676" t="s">
        <v>334</v>
      </c>
      <c r="Q33" s="1676"/>
      <c r="R33" s="1676"/>
      <c r="S33" s="753" t="s">
        <v>34</v>
      </c>
      <c r="T33" s="1699"/>
      <c r="U33" s="1699"/>
      <c r="V33" s="1699"/>
      <c r="W33" s="753" t="s">
        <v>35</v>
      </c>
      <c r="X33" s="1676" t="s">
        <v>337</v>
      </c>
      <c r="Y33" s="1676"/>
      <c r="Z33" s="753"/>
      <c r="AA33" s="753"/>
      <c r="AB33" s="753"/>
      <c r="AC33" s="753"/>
      <c r="AD33" s="753"/>
      <c r="AE33" s="753"/>
      <c r="AF33" s="753"/>
      <c r="AG33" s="753"/>
      <c r="AH33" s="753"/>
      <c r="AI33" s="36"/>
      <c r="AJ33" s="36"/>
      <c r="AK33" s="36"/>
      <c r="AL33" s="36"/>
      <c r="AM33" s="36"/>
      <c r="AN33" s="36"/>
      <c r="AO33" s="36"/>
      <c r="AP33" s="36"/>
      <c r="AQ33" s="36"/>
      <c r="AR33" s="36"/>
      <c r="AS33" s="36"/>
      <c r="AT33" s="36"/>
      <c r="AU33" s="36"/>
      <c r="AV33" s="36"/>
      <c r="AW33" s="36"/>
      <c r="AX33" s="36"/>
      <c r="AY33" s="36"/>
      <c r="AZ33" s="36"/>
      <c r="BA33" s="36"/>
      <c r="BB33" s="36"/>
      <c r="BC33" s="12"/>
      <c r="BD33" s="763"/>
      <c r="BE33" s="23"/>
      <c r="BF33" s="23"/>
      <c r="BG33" s="23"/>
      <c r="BH33" s="23"/>
      <c r="BI33" s="23"/>
      <c r="BJ33" s="23"/>
      <c r="BK33" s="764"/>
      <c r="BL33" s="757"/>
      <c r="BM33" s="23"/>
      <c r="BN33" s="23"/>
      <c r="BO33" s="14"/>
    </row>
    <row r="34" spans="2:67" ht="15.75" customHeight="1" x14ac:dyDescent="0.15">
      <c r="B34" s="1700" t="s">
        <v>378</v>
      </c>
      <c r="C34" s="1674"/>
      <c r="D34" s="1674"/>
      <c r="E34" s="1674"/>
      <c r="F34" s="1730"/>
      <c r="G34" s="1700" t="s">
        <v>379</v>
      </c>
      <c r="H34" s="1674"/>
      <c r="I34" s="1674"/>
      <c r="J34" s="1674"/>
      <c r="K34" s="1674"/>
      <c r="L34" s="1674"/>
      <c r="M34" s="1674"/>
      <c r="N34" s="1674"/>
      <c r="O34" s="1677" t="s">
        <v>8</v>
      </c>
      <c r="P34" s="1674"/>
      <c r="Q34" s="347" t="s">
        <v>360</v>
      </c>
      <c r="R34" s="1674" t="s">
        <v>380</v>
      </c>
      <c r="S34" s="1674"/>
      <c r="T34" s="347" t="s">
        <v>34</v>
      </c>
      <c r="U34" s="1734"/>
      <c r="V34" s="1734"/>
      <c r="W34" s="1734"/>
      <c r="X34" s="347" t="s">
        <v>35</v>
      </c>
      <c r="Y34" s="1674" t="s">
        <v>338</v>
      </c>
      <c r="Z34" s="1674"/>
      <c r="AA34" s="1674" t="s">
        <v>381</v>
      </c>
      <c r="AB34" s="1674"/>
      <c r="AC34" s="1674"/>
      <c r="AD34" s="350"/>
      <c r="AE34" s="350"/>
      <c r="AF34" s="350"/>
      <c r="AG34" s="350"/>
      <c r="AH34" s="350"/>
      <c r="AI34" s="350"/>
      <c r="AJ34" s="350"/>
      <c r="AK34" s="350"/>
      <c r="AL34" s="350"/>
      <c r="AM34" s="350"/>
      <c r="AN34" s="350"/>
      <c r="AO34" s="350"/>
      <c r="AP34" s="350"/>
      <c r="AQ34" s="350"/>
      <c r="AR34" s="347"/>
      <c r="AS34" s="350"/>
      <c r="AT34" s="350"/>
      <c r="AU34" s="350"/>
      <c r="AV34" s="347"/>
      <c r="AW34" s="350"/>
      <c r="AX34" s="350"/>
      <c r="AY34" s="350"/>
      <c r="AZ34" s="350"/>
      <c r="BA34" s="350"/>
      <c r="BB34" s="350"/>
      <c r="BC34" s="27"/>
      <c r="BD34" s="752" t="s">
        <v>8</v>
      </c>
      <c r="BE34" s="350" t="s">
        <v>331</v>
      </c>
      <c r="BF34" s="350"/>
      <c r="BG34" s="350"/>
      <c r="BH34" s="350"/>
      <c r="BI34" s="350"/>
      <c r="BJ34" s="350"/>
      <c r="BK34" s="758"/>
      <c r="BL34" s="752" t="s">
        <v>8</v>
      </c>
      <c r="BM34" s="350" t="s">
        <v>67</v>
      </c>
      <c r="BN34" s="350"/>
      <c r="BO34" s="27"/>
    </row>
    <row r="35" spans="2:67" ht="15.75" customHeight="1" x14ac:dyDescent="0.15">
      <c r="B35" s="1703"/>
      <c r="C35" s="1676"/>
      <c r="D35" s="1676"/>
      <c r="E35" s="1676"/>
      <c r="F35" s="1708"/>
      <c r="G35" s="1703"/>
      <c r="H35" s="1676"/>
      <c r="I35" s="1676"/>
      <c r="J35" s="1676"/>
      <c r="K35" s="1676"/>
      <c r="L35" s="1676"/>
      <c r="M35" s="1676"/>
      <c r="N35" s="1676"/>
      <c r="O35" s="1723"/>
      <c r="P35" s="1676"/>
      <c r="Q35" s="753" t="s">
        <v>360</v>
      </c>
      <c r="R35" s="1676" t="s">
        <v>382</v>
      </c>
      <c r="S35" s="1676"/>
      <c r="T35" s="1676"/>
      <c r="U35" s="1676" t="s">
        <v>338</v>
      </c>
      <c r="V35" s="1676"/>
      <c r="W35" s="1676" t="s">
        <v>383</v>
      </c>
      <c r="X35" s="1676"/>
      <c r="Y35" s="1676"/>
      <c r="Z35" s="1676"/>
      <c r="AA35" s="1676"/>
      <c r="AB35" s="1676"/>
      <c r="AC35" s="753" t="s">
        <v>34</v>
      </c>
      <c r="AD35" s="1733"/>
      <c r="AE35" s="1733"/>
      <c r="AF35" s="1733"/>
      <c r="AG35" s="753" t="s">
        <v>35</v>
      </c>
      <c r="AH35" s="1676" t="s">
        <v>337</v>
      </c>
      <c r="AI35" s="1676"/>
      <c r="AJ35" s="1676" t="s">
        <v>338</v>
      </c>
      <c r="AK35" s="1676"/>
      <c r="AL35" s="1676" t="s">
        <v>384</v>
      </c>
      <c r="AM35" s="1676"/>
      <c r="AN35" s="1676"/>
      <c r="AO35" s="753"/>
      <c r="AP35" s="753"/>
      <c r="AQ35" s="753"/>
      <c r="AR35" s="753"/>
      <c r="AS35" s="753"/>
      <c r="AT35" s="753"/>
      <c r="AU35" s="753"/>
      <c r="AV35" s="753"/>
      <c r="AW35" s="753"/>
      <c r="AX35" s="753"/>
      <c r="AY35" s="753"/>
      <c r="AZ35" s="753"/>
      <c r="BA35" s="753"/>
      <c r="BB35" s="753"/>
      <c r="BC35" s="19"/>
      <c r="BD35" s="752" t="s">
        <v>8</v>
      </c>
      <c r="BE35" s="36" t="s">
        <v>18</v>
      </c>
      <c r="BF35" s="36"/>
      <c r="BG35" s="36"/>
      <c r="BH35" s="36"/>
      <c r="BI35" s="36"/>
      <c r="BJ35" s="36"/>
      <c r="BK35" s="754"/>
      <c r="BL35" s="752" t="s">
        <v>8</v>
      </c>
      <c r="BM35" s="36" t="s">
        <v>71</v>
      </c>
      <c r="BN35" s="36"/>
      <c r="BO35" s="12"/>
    </row>
    <row r="36" spans="2:67" ht="15.75" customHeight="1" x14ac:dyDescent="0.15">
      <c r="B36" s="1703"/>
      <c r="C36" s="1676"/>
      <c r="D36" s="1676"/>
      <c r="E36" s="1676"/>
      <c r="F36" s="1708"/>
      <c r="G36" s="1703"/>
      <c r="H36" s="1676"/>
      <c r="I36" s="1676"/>
      <c r="J36" s="1676"/>
      <c r="K36" s="1676"/>
      <c r="L36" s="1676"/>
      <c r="M36" s="1676"/>
      <c r="N36" s="1676"/>
      <c r="O36" s="1723"/>
      <c r="P36" s="1676"/>
      <c r="Q36" s="753" t="s">
        <v>360</v>
      </c>
      <c r="R36" s="1661" t="s">
        <v>385</v>
      </c>
      <c r="S36" s="1661"/>
      <c r="T36" s="753" t="s">
        <v>34</v>
      </c>
      <c r="U36" s="1731"/>
      <c r="V36" s="1731"/>
      <c r="W36" s="1731"/>
      <c r="X36" s="753" t="s">
        <v>35</v>
      </c>
      <c r="Y36" s="1676" t="s">
        <v>337</v>
      </c>
      <c r="Z36" s="1676"/>
      <c r="AA36" s="1676" t="s">
        <v>372</v>
      </c>
      <c r="AB36" s="1676"/>
      <c r="AC36" s="36" t="s">
        <v>386</v>
      </c>
      <c r="AD36" s="753"/>
      <c r="AE36" s="753"/>
      <c r="AF36" s="753"/>
      <c r="AG36" s="753"/>
      <c r="AH36" s="753"/>
      <c r="AI36" s="36"/>
      <c r="AJ36" s="36"/>
      <c r="AK36" s="762"/>
      <c r="AL36" s="753"/>
      <c r="AM36" s="753"/>
      <c r="AN36" s="753"/>
      <c r="AO36" s="753"/>
      <c r="AP36" s="753"/>
      <c r="AQ36" s="753"/>
      <c r="AR36" s="753"/>
      <c r="AS36" s="753"/>
      <c r="AT36" s="753"/>
      <c r="AU36" s="753"/>
      <c r="AV36" s="753"/>
      <c r="AW36" s="753"/>
      <c r="AX36" s="753"/>
      <c r="AY36" s="753"/>
      <c r="AZ36" s="753"/>
      <c r="BA36" s="753"/>
      <c r="BB36" s="753"/>
      <c r="BC36" s="19"/>
      <c r="BD36" s="752" t="s">
        <v>8</v>
      </c>
      <c r="BE36" s="36" t="s">
        <v>387</v>
      </c>
      <c r="BF36" s="36"/>
      <c r="BG36" s="36"/>
      <c r="BH36" s="36"/>
      <c r="BI36" s="36"/>
      <c r="BJ36" s="36"/>
      <c r="BK36" s="754"/>
      <c r="BL36" s="759"/>
      <c r="BM36" s="36"/>
      <c r="BN36" s="36"/>
      <c r="BO36" s="12"/>
    </row>
    <row r="37" spans="2:67" ht="15.75" customHeight="1" x14ac:dyDescent="0.15">
      <c r="B37" s="1703"/>
      <c r="C37" s="1676"/>
      <c r="D37" s="1676"/>
      <c r="E37" s="1676"/>
      <c r="F37" s="1708"/>
      <c r="G37" s="1701"/>
      <c r="H37" s="1668"/>
      <c r="I37" s="1668"/>
      <c r="J37" s="1668"/>
      <c r="K37" s="1668"/>
      <c r="L37" s="1668"/>
      <c r="M37" s="1668"/>
      <c r="N37" s="1668"/>
      <c r="O37" s="1725" t="s">
        <v>8</v>
      </c>
      <c r="P37" s="1726"/>
      <c r="Q37" s="355" t="s">
        <v>388</v>
      </c>
      <c r="R37" s="353"/>
      <c r="S37" s="353"/>
      <c r="T37" s="371"/>
      <c r="U37" s="371"/>
      <c r="V37" s="371"/>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72"/>
      <c r="BD37" s="752" t="s">
        <v>8</v>
      </c>
      <c r="BE37" s="1661"/>
      <c r="BF37" s="1661"/>
      <c r="BG37" s="1661"/>
      <c r="BH37" s="1661"/>
      <c r="BI37" s="1661"/>
      <c r="BJ37" s="1661"/>
      <c r="BK37" s="1662"/>
      <c r="BL37" s="759"/>
      <c r="BM37" s="36"/>
      <c r="BN37" s="36"/>
      <c r="BO37" s="12"/>
    </row>
    <row r="38" spans="2:67" ht="15.75" customHeight="1" x14ac:dyDescent="0.15">
      <c r="B38" s="1703"/>
      <c r="C38" s="1676"/>
      <c r="D38" s="1676"/>
      <c r="E38" s="1676"/>
      <c r="F38" s="1708"/>
      <c r="G38" s="1700" t="s">
        <v>389</v>
      </c>
      <c r="H38" s="1674"/>
      <c r="I38" s="1674"/>
      <c r="J38" s="1674"/>
      <c r="K38" s="1674"/>
      <c r="L38" s="1674"/>
      <c r="M38" s="1674"/>
      <c r="N38" s="1674"/>
      <c r="O38" s="1677" t="s">
        <v>8</v>
      </c>
      <c r="P38" s="1674"/>
      <c r="Q38" s="1674" t="s">
        <v>390</v>
      </c>
      <c r="R38" s="1674"/>
      <c r="S38" s="347" t="s">
        <v>34</v>
      </c>
      <c r="T38" s="1724"/>
      <c r="U38" s="1724"/>
      <c r="V38" s="1724"/>
      <c r="W38" s="347" t="s">
        <v>35</v>
      </c>
      <c r="X38" s="1674" t="s">
        <v>337</v>
      </c>
      <c r="Y38" s="1674"/>
      <c r="Z38" s="1674" t="s">
        <v>338</v>
      </c>
      <c r="AA38" s="1674"/>
      <c r="AB38" s="350" t="s">
        <v>391</v>
      </c>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73"/>
      <c r="BD38" s="760"/>
      <c r="BE38" s="36"/>
      <c r="BF38" s="36"/>
      <c r="BG38" s="36"/>
      <c r="BH38" s="36"/>
      <c r="BI38" s="36"/>
      <c r="BJ38" s="36"/>
      <c r="BK38" s="754"/>
      <c r="BL38" s="759"/>
      <c r="BM38" s="36"/>
      <c r="BN38" s="36"/>
      <c r="BO38" s="12"/>
    </row>
    <row r="39" spans="2:67" ht="15.75" customHeight="1" x14ac:dyDescent="0.15">
      <c r="B39" s="1703"/>
      <c r="C39" s="1676"/>
      <c r="D39" s="1676"/>
      <c r="E39" s="1676"/>
      <c r="F39" s="1708"/>
      <c r="G39" s="1701"/>
      <c r="H39" s="1668"/>
      <c r="I39" s="1668"/>
      <c r="J39" s="1668"/>
      <c r="K39" s="1668"/>
      <c r="L39" s="1668"/>
      <c r="M39" s="1668"/>
      <c r="N39" s="1668"/>
      <c r="O39" s="1725" t="s">
        <v>8</v>
      </c>
      <c r="P39" s="1726"/>
      <c r="Q39" s="355" t="s">
        <v>388</v>
      </c>
      <c r="R39" s="353"/>
      <c r="S39" s="353"/>
      <c r="T39" s="371"/>
      <c r="U39" s="371"/>
      <c r="V39" s="371"/>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72"/>
      <c r="BD39" s="760"/>
      <c r="BE39" s="36"/>
      <c r="BF39" s="36"/>
      <c r="BG39" s="36"/>
      <c r="BH39" s="36"/>
      <c r="BI39" s="36"/>
      <c r="BJ39" s="36"/>
      <c r="BK39" s="754"/>
      <c r="BL39" s="759"/>
      <c r="BM39" s="36"/>
      <c r="BN39" s="36"/>
      <c r="BO39" s="12"/>
    </row>
    <row r="40" spans="2:67" ht="15.75" customHeight="1" x14ac:dyDescent="0.15">
      <c r="B40" s="1703"/>
      <c r="C40" s="1676"/>
      <c r="D40" s="1676"/>
      <c r="E40" s="1676"/>
      <c r="F40" s="1708"/>
      <c r="G40" s="1700" t="s">
        <v>392</v>
      </c>
      <c r="H40" s="1674"/>
      <c r="I40" s="1674"/>
      <c r="J40" s="1674"/>
      <c r="K40" s="1674"/>
      <c r="L40" s="1674"/>
      <c r="M40" s="1674"/>
      <c r="N40" s="1674"/>
      <c r="O40" s="374" t="s">
        <v>393</v>
      </c>
      <c r="P40" s="375"/>
      <c r="Q40" s="376"/>
      <c r="R40" s="375"/>
      <c r="S40" s="375"/>
      <c r="T40" s="377"/>
      <c r="U40" s="377"/>
      <c r="V40" s="377"/>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8"/>
      <c r="BD40" s="760"/>
      <c r="BE40" s="36"/>
      <c r="BF40" s="36"/>
      <c r="BG40" s="36"/>
      <c r="BH40" s="36"/>
      <c r="BI40" s="36"/>
      <c r="BJ40" s="36"/>
      <c r="BK40" s="754"/>
      <c r="BL40" s="759"/>
      <c r="BM40" s="36"/>
      <c r="BN40" s="36"/>
      <c r="BO40" s="12"/>
    </row>
    <row r="41" spans="2:67" ht="15.75" customHeight="1" x14ac:dyDescent="0.15">
      <c r="B41" s="1703"/>
      <c r="C41" s="1676"/>
      <c r="D41" s="1676"/>
      <c r="E41" s="1676"/>
      <c r="F41" s="1708"/>
      <c r="G41" s="1703"/>
      <c r="H41" s="1676"/>
      <c r="I41" s="1676"/>
      <c r="J41" s="1676"/>
      <c r="K41" s="1676"/>
      <c r="L41" s="1676"/>
      <c r="M41" s="1676"/>
      <c r="N41" s="1676"/>
      <c r="O41" s="1723" t="s">
        <v>8</v>
      </c>
      <c r="P41" s="1676"/>
      <c r="Q41" s="36" t="s">
        <v>394</v>
      </c>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12"/>
      <c r="BD41" s="760"/>
      <c r="BE41" s="36"/>
      <c r="BF41" s="36"/>
      <c r="BG41" s="36"/>
      <c r="BH41" s="36"/>
      <c r="BI41" s="36"/>
      <c r="BJ41" s="36"/>
      <c r="BK41" s="754"/>
      <c r="BL41" s="759"/>
      <c r="BM41" s="36"/>
      <c r="BN41" s="36"/>
      <c r="BO41" s="12"/>
    </row>
    <row r="42" spans="2:67" ht="15.75" customHeight="1" x14ac:dyDescent="0.15">
      <c r="B42" s="1703"/>
      <c r="C42" s="1676"/>
      <c r="D42" s="1676"/>
      <c r="E42" s="1676"/>
      <c r="F42" s="1708"/>
      <c r="G42" s="1703"/>
      <c r="H42" s="1676"/>
      <c r="I42" s="1676"/>
      <c r="J42" s="1676"/>
      <c r="K42" s="1676"/>
      <c r="L42" s="1676"/>
      <c r="M42" s="1676"/>
      <c r="N42" s="1676"/>
      <c r="O42" s="1695" t="s">
        <v>8</v>
      </c>
      <c r="P42" s="1696"/>
      <c r="Q42" s="360" t="s">
        <v>395</v>
      </c>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0"/>
      <c r="BA42" s="360"/>
      <c r="BB42" s="360"/>
      <c r="BC42" s="361"/>
      <c r="BD42" s="760"/>
      <c r="BE42" s="36"/>
      <c r="BF42" s="36"/>
      <c r="BG42" s="36"/>
      <c r="BH42" s="36"/>
      <c r="BI42" s="36"/>
      <c r="BJ42" s="36"/>
      <c r="BK42" s="754"/>
      <c r="BL42" s="759"/>
      <c r="BM42" s="36"/>
      <c r="BN42" s="36"/>
      <c r="BO42" s="12"/>
    </row>
    <row r="43" spans="2:67" ht="15.75" customHeight="1" x14ac:dyDescent="0.15">
      <c r="B43" s="1703"/>
      <c r="C43" s="1676"/>
      <c r="D43" s="1676"/>
      <c r="E43" s="1676"/>
      <c r="F43" s="1708"/>
      <c r="G43" s="1701"/>
      <c r="H43" s="1668"/>
      <c r="I43" s="1668"/>
      <c r="J43" s="1668"/>
      <c r="K43" s="1668"/>
      <c r="L43" s="1668"/>
      <c r="M43" s="1668"/>
      <c r="N43" s="1668"/>
      <c r="O43" s="1723" t="s">
        <v>8</v>
      </c>
      <c r="P43" s="1676"/>
      <c r="Q43" s="36" t="s">
        <v>388</v>
      </c>
      <c r="R43" s="36"/>
      <c r="S43" s="36"/>
      <c r="T43" s="36"/>
      <c r="U43" s="36"/>
      <c r="V43" s="36"/>
      <c r="W43" s="36"/>
      <c r="X43" s="36"/>
      <c r="Y43" s="36"/>
      <c r="Z43" s="36"/>
      <c r="AA43" s="36"/>
      <c r="AB43" s="36"/>
      <c r="AC43" s="36"/>
      <c r="AD43" s="36"/>
      <c r="AE43" s="36"/>
      <c r="AF43" s="36"/>
      <c r="AG43" s="36"/>
      <c r="AH43" s="36"/>
      <c r="AI43" s="36"/>
      <c r="AJ43" s="753"/>
      <c r="AK43" s="36"/>
      <c r="AL43" s="36"/>
      <c r="AM43" s="36"/>
      <c r="AN43" s="753"/>
      <c r="AO43" s="36"/>
      <c r="AP43" s="36"/>
      <c r="AQ43" s="36"/>
      <c r="AR43" s="36"/>
      <c r="AS43" s="36"/>
      <c r="AT43" s="36"/>
      <c r="AU43" s="36"/>
      <c r="AV43" s="36"/>
      <c r="AW43" s="36"/>
      <c r="AX43" s="36"/>
      <c r="AY43" s="36"/>
      <c r="AZ43" s="36"/>
      <c r="BA43" s="36"/>
      <c r="BB43" s="36"/>
      <c r="BC43" s="12"/>
      <c r="BD43" s="760"/>
      <c r="BE43" s="36"/>
      <c r="BF43" s="36"/>
      <c r="BG43" s="36"/>
      <c r="BH43" s="36"/>
      <c r="BI43" s="36"/>
      <c r="BJ43" s="36"/>
      <c r="BK43" s="754"/>
      <c r="BL43" s="759"/>
      <c r="BM43" s="36"/>
      <c r="BN43" s="36"/>
      <c r="BO43" s="12"/>
    </row>
    <row r="44" spans="2:67" ht="15.75" customHeight="1" x14ac:dyDescent="0.15">
      <c r="B44" s="1703"/>
      <c r="C44" s="1676"/>
      <c r="D44" s="1676"/>
      <c r="E44" s="1676"/>
      <c r="F44" s="1708"/>
      <c r="G44" s="1700" t="s">
        <v>36</v>
      </c>
      <c r="H44" s="1674"/>
      <c r="I44" s="1674"/>
      <c r="J44" s="1674"/>
      <c r="K44" s="1674"/>
      <c r="L44" s="1674"/>
      <c r="M44" s="1674"/>
      <c r="N44" s="1674"/>
      <c r="O44" s="1677" t="s">
        <v>8</v>
      </c>
      <c r="P44" s="1674"/>
      <c r="Q44" s="350" t="s">
        <v>821</v>
      </c>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27"/>
      <c r="BD44" s="763"/>
      <c r="BE44" s="23"/>
      <c r="BF44" s="23"/>
      <c r="BG44" s="23"/>
      <c r="BH44" s="23"/>
      <c r="BI44" s="23"/>
      <c r="BJ44" s="23"/>
      <c r="BK44" s="764"/>
      <c r="BL44" s="757"/>
      <c r="BM44" s="23"/>
      <c r="BN44" s="36"/>
      <c r="BO44" s="12"/>
    </row>
    <row r="45" spans="2:67" ht="15.75" customHeight="1" x14ac:dyDescent="0.15">
      <c r="B45" s="1700" t="s">
        <v>396</v>
      </c>
      <c r="C45" s="1674"/>
      <c r="D45" s="1674"/>
      <c r="E45" s="1674"/>
      <c r="F45" s="1730"/>
      <c r="G45" s="1700" t="s">
        <v>378</v>
      </c>
      <c r="H45" s="1674"/>
      <c r="I45" s="1674"/>
      <c r="J45" s="1674"/>
      <c r="K45" s="1674"/>
      <c r="L45" s="1674"/>
      <c r="M45" s="1674"/>
      <c r="N45" s="1674"/>
      <c r="O45" s="1677" t="s">
        <v>8</v>
      </c>
      <c r="P45" s="1674"/>
      <c r="Q45" s="350" t="s">
        <v>397</v>
      </c>
      <c r="R45" s="350"/>
      <c r="S45" s="350"/>
      <c r="T45" s="350"/>
      <c r="U45" s="350"/>
      <c r="V45" s="379" t="s">
        <v>34</v>
      </c>
      <c r="W45" s="1674" t="s">
        <v>8</v>
      </c>
      <c r="X45" s="1674"/>
      <c r="Y45" s="350" t="s">
        <v>398</v>
      </c>
      <c r="Z45" s="350"/>
      <c r="AA45" s="350"/>
      <c r="AB45" s="1674" t="s">
        <v>8</v>
      </c>
      <c r="AC45" s="1674"/>
      <c r="AD45" s="350" t="s">
        <v>399</v>
      </c>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27"/>
      <c r="BD45" s="752" t="s">
        <v>8</v>
      </c>
      <c r="BE45" s="36" t="s">
        <v>400</v>
      </c>
      <c r="BF45" s="36"/>
      <c r="BG45" s="36"/>
      <c r="BH45" s="36"/>
      <c r="BI45" s="36"/>
      <c r="BJ45" s="36"/>
      <c r="BK45" s="754"/>
      <c r="BL45" s="752" t="s">
        <v>8</v>
      </c>
      <c r="BM45" s="36" t="s">
        <v>67</v>
      </c>
      <c r="BN45" s="350"/>
      <c r="BO45" s="27"/>
    </row>
    <row r="46" spans="2:67" ht="15.75" customHeight="1" x14ac:dyDescent="0.15">
      <c r="B46" s="1703"/>
      <c r="C46" s="1676"/>
      <c r="D46" s="1676"/>
      <c r="E46" s="1676"/>
      <c r="F46" s="1708"/>
      <c r="G46" s="1703"/>
      <c r="H46" s="1676"/>
      <c r="I46" s="1676"/>
      <c r="J46" s="1676"/>
      <c r="K46" s="1676"/>
      <c r="L46" s="1676"/>
      <c r="M46" s="1676"/>
      <c r="N46" s="1676"/>
      <c r="O46" s="1723"/>
      <c r="P46" s="1676"/>
      <c r="Q46" s="36" t="s">
        <v>401</v>
      </c>
      <c r="R46" s="36"/>
      <c r="S46" s="36"/>
      <c r="T46" s="36"/>
      <c r="U46" s="36"/>
      <c r="V46" s="36"/>
      <c r="W46" s="36"/>
      <c r="X46" s="36"/>
      <c r="Y46" s="36"/>
      <c r="Z46" s="36"/>
      <c r="AA46" s="36"/>
      <c r="AB46" s="753" t="s">
        <v>34</v>
      </c>
      <c r="AC46" s="1731"/>
      <c r="AD46" s="1731"/>
      <c r="AE46" s="1731"/>
      <c r="AF46" s="753" t="s">
        <v>35</v>
      </c>
      <c r="AG46" s="1676" t="s">
        <v>337</v>
      </c>
      <c r="AH46" s="1676"/>
      <c r="AI46" s="36" t="s">
        <v>402</v>
      </c>
      <c r="AJ46" s="36"/>
      <c r="AK46" s="36"/>
      <c r="AL46" s="36"/>
      <c r="AM46" s="36"/>
      <c r="AN46" s="36"/>
      <c r="AO46" s="36"/>
      <c r="AP46" s="36"/>
      <c r="AQ46" s="36"/>
      <c r="AR46" s="36"/>
      <c r="AS46" s="36"/>
      <c r="AT46" s="36"/>
      <c r="AU46" s="36"/>
      <c r="AV46" s="36"/>
      <c r="AW46" s="36"/>
      <c r="AX46" s="36"/>
      <c r="AY46" s="36"/>
      <c r="AZ46" s="36"/>
      <c r="BA46" s="36"/>
      <c r="BB46" s="36"/>
      <c r="BC46" s="12"/>
      <c r="BD46" s="752" t="s">
        <v>8</v>
      </c>
      <c r="BE46" s="36" t="s">
        <v>20</v>
      </c>
      <c r="BF46" s="36"/>
      <c r="BG46" s="36"/>
      <c r="BH46" s="36"/>
      <c r="BI46" s="36"/>
      <c r="BJ46" s="36"/>
      <c r="BK46" s="754"/>
      <c r="BL46" s="752" t="s">
        <v>8</v>
      </c>
      <c r="BM46" s="36" t="s">
        <v>71</v>
      </c>
      <c r="BN46" s="36"/>
      <c r="BO46" s="12"/>
    </row>
    <row r="47" spans="2:67" ht="15.75" customHeight="1" x14ac:dyDescent="0.15">
      <c r="B47" s="1703"/>
      <c r="C47" s="1676"/>
      <c r="D47" s="1676"/>
      <c r="E47" s="1676"/>
      <c r="F47" s="1708"/>
      <c r="G47" s="1701"/>
      <c r="H47" s="1668"/>
      <c r="I47" s="1668"/>
      <c r="J47" s="1668"/>
      <c r="K47" s="1668"/>
      <c r="L47" s="1668"/>
      <c r="M47" s="1668"/>
      <c r="N47" s="1668"/>
      <c r="O47" s="1725" t="s">
        <v>8</v>
      </c>
      <c r="P47" s="1726"/>
      <c r="Q47" s="355" t="s">
        <v>388</v>
      </c>
      <c r="R47" s="355"/>
      <c r="S47" s="354"/>
      <c r="T47" s="354"/>
      <c r="U47" s="354"/>
      <c r="V47" s="354"/>
      <c r="W47" s="354"/>
      <c r="X47" s="354"/>
      <c r="Y47" s="354"/>
      <c r="Z47" s="354"/>
      <c r="AA47" s="354"/>
      <c r="AB47" s="354"/>
      <c r="AC47" s="353"/>
      <c r="AD47" s="353"/>
      <c r="AE47" s="353"/>
      <c r="AF47" s="353"/>
      <c r="AG47" s="353"/>
      <c r="AH47" s="353"/>
      <c r="AI47" s="353"/>
      <c r="AJ47" s="355"/>
      <c r="AK47" s="355"/>
      <c r="AL47" s="355"/>
      <c r="AM47" s="355"/>
      <c r="AN47" s="355"/>
      <c r="AO47" s="355"/>
      <c r="AP47" s="355"/>
      <c r="AQ47" s="355"/>
      <c r="AR47" s="355"/>
      <c r="AS47" s="355"/>
      <c r="AT47" s="355"/>
      <c r="AU47" s="355"/>
      <c r="AV47" s="355"/>
      <c r="AW47" s="355"/>
      <c r="AX47" s="355"/>
      <c r="AY47" s="355"/>
      <c r="AZ47" s="355"/>
      <c r="BA47" s="355"/>
      <c r="BB47" s="355"/>
      <c r="BC47" s="356"/>
      <c r="BD47" s="752" t="s">
        <v>8</v>
      </c>
      <c r="BE47" s="36" t="s">
        <v>18</v>
      </c>
      <c r="BF47" s="36"/>
      <c r="BG47" s="36"/>
      <c r="BH47" s="36"/>
      <c r="BI47" s="36"/>
      <c r="BJ47" s="36"/>
      <c r="BK47" s="754"/>
      <c r="BL47" s="759"/>
      <c r="BM47" s="36"/>
      <c r="BN47" s="36"/>
      <c r="BO47" s="12"/>
    </row>
    <row r="48" spans="2:67" ht="15.75" customHeight="1" x14ac:dyDescent="0.15">
      <c r="B48" s="1703"/>
      <c r="C48" s="1676"/>
      <c r="D48" s="1676"/>
      <c r="E48" s="1676"/>
      <c r="F48" s="1708"/>
      <c r="G48" s="1727" t="s">
        <v>403</v>
      </c>
      <c r="H48" s="1674"/>
      <c r="I48" s="1674"/>
      <c r="J48" s="1674"/>
      <c r="K48" s="1674"/>
      <c r="L48" s="1674"/>
      <c r="M48" s="1674"/>
      <c r="N48" s="1674"/>
      <c r="O48" s="1677" t="s">
        <v>360</v>
      </c>
      <c r="P48" s="1674"/>
      <c r="Q48" s="349" t="s">
        <v>404</v>
      </c>
      <c r="R48" s="350"/>
      <c r="S48" s="350"/>
      <c r="T48" s="347" t="s">
        <v>34</v>
      </c>
      <c r="U48" s="1674" t="s">
        <v>8</v>
      </c>
      <c r="V48" s="1674"/>
      <c r="W48" s="1691" t="s">
        <v>405</v>
      </c>
      <c r="X48" s="1691"/>
      <c r="Y48" s="1691"/>
      <c r="Z48" s="1691"/>
      <c r="AA48" s="1691"/>
      <c r="AB48" s="1691"/>
      <c r="AC48" s="1691"/>
      <c r="AD48" s="1691"/>
      <c r="AE48" s="347" t="s">
        <v>35</v>
      </c>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27"/>
      <c r="BD48" s="752" t="s">
        <v>8</v>
      </c>
      <c r="BE48" s="1661"/>
      <c r="BF48" s="1661"/>
      <c r="BG48" s="1661"/>
      <c r="BH48" s="1661"/>
      <c r="BI48" s="1661"/>
      <c r="BJ48" s="1661"/>
      <c r="BK48" s="1662"/>
      <c r="BL48" s="759"/>
      <c r="BM48" s="36"/>
      <c r="BN48" s="36"/>
      <c r="BO48" s="12"/>
    </row>
    <row r="49" spans="2:67" ht="15.75" customHeight="1" x14ac:dyDescent="0.15">
      <c r="B49" s="1703"/>
      <c r="C49" s="1676"/>
      <c r="D49" s="1676"/>
      <c r="E49" s="1676"/>
      <c r="F49" s="1708"/>
      <c r="G49" s="1703"/>
      <c r="H49" s="1676"/>
      <c r="I49" s="1676"/>
      <c r="J49" s="1676"/>
      <c r="K49" s="1676"/>
      <c r="L49" s="1676"/>
      <c r="M49" s="1676"/>
      <c r="N49" s="1676"/>
      <c r="O49" s="1723" t="s">
        <v>360</v>
      </c>
      <c r="P49" s="1676"/>
      <c r="Q49" s="755" t="s">
        <v>406</v>
      </c>
      <c r="R49" s="36"/>
      <c r="S49" s="36"/>
      <c r="T49" s="753" t="s">
        <v>34</v>
      </c>
      <c r="U49" s="1676" t="s">
        <v>8</v>
      </c>
      <c r="V49" s="1676"/>
      <c r="W49" s="1661" t="s">
        <v>407</v>
      </c>
      <c r="X49" s="1661"/>
      <c r="Y49" s="1661"/>
      <c r="Z49" s="1661"/>
      <c r="AA49" s="1661"/>
      <c r="AB49" s="1661"/>
      <c r="AC49" s="1661"/>
      <c r="AD49" s="1661"/>
      <c r="AE49" s="753" t="s">
        <v>35</v>
      </c>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12"/>
      <c r="BD49" s="430"/>
      <c r="BE49" s="36"/>
      <c r="BF49" s="36"/>
      <c r="BG49" s="36"/>
      <c r="BH49" s="36"/>
      <c r="BI49" s="36"/>
      <c r="BJ49" s="36"/>
      <c r="BK49" s="754"/>
      <c r="BL49" s="759"/>
      <c r="BM49" s="36"/>
      <c r="BN49" s="36"/>
      <c r="BO49" s="12"/>
    </row>
    <row r="50" spans="2:67" ht="15.75" customHeight="1" x14ac:dyDescent="0.15">
      <c r="B50" s="1703"/>
      <c r="C50" s="1676"/>
      <c r="D50" s="1676"/>
      <c r="E50" s="1676"/>
      <c r="F50" s="1708"/>
      <c r="G50" s="1703"/>
      <c r="H50" s="1676"/>
      <c r="I50" s="1676"/>
      <c r="J50" s="1676"/>
      <c r="K50" s="1676"/>
      <c r="L50" s="1676"/>
      <c r="M50" s="1676"/>
      <c r="N50" s="1676"/>
      <c r="O50" s="1723" t="s">
        <v>360</v>
      </c>
      <c r="P50" s="1676"/>
      <c r="Q50" s="36" t="s">
        <v>408</v>
      </c>
      <c r="R50" s="36"/>
      <c r="S50" s="36"/>
      <c r="T50" s="753" t="s">
        <v>34</v>
      </c>
      <c r="U50" s="1676" t="s">
        <v>8</v>
      </c>
      <c r="V50" s="1676"/>
      <c r="W50" s="1661" t="s">
        <v>409</v>
      </c>
      <c r="X50" s="1661"/>
      <c r="Y50" s="1661"/>
      <c r="Z50" s="1661"/>
      <c r="AA50" s="1661"/>
      <c r="AB50" s="1661"/>
      <c r="AC50" s="1661"/>
      <c r="AD50" s="1661"/>
      <c r="AE50" s="1661"/>
      <c r="AF50" s="1661"/>
      <c r="AG50" s="1661"/>
      <c r="AH50" s="1661"/>
      <c r="AI50" s="1661"/>
      <c r="AJ50" s="1661"/>
      <c r="AK50" s="1676" t="s">
        <v>8</v>
      </c>
      <c r="AL50" s="1676"/>
      <c r="AM50" s="1676" t="s">
        <v>410</v>
      </c>
      <c r="AN50" s="1676"/>
      <c r="AO50" s="1676"/>
      <c r="AP50" s="753" t="s">
        <v>35</v>
      </c>
      <c r="AQ50" s="36"/>
      <c r="AR50" s="36"/>
      <c r="AS50" s="36"/>
      <c r="AT50" s="36"/>
      <c r="AU50" s="36"/>
      <c r="AV50" s="36"/>
      <c r="AW50" s="36"/>
      <c r="AX50" s="36"/>
      <c r="AY50" s="36"/>
      <c r="AZ50" s="36"/>
      <c r="BA50" s="36"/>
      <c r="BB50" s="36"/>
      <c r="BC50" s="12"/>
      <c r="BD50" s="430"/>
      <c r="BE50" s="36"/>
      <c r="BF50" s="36"/>
      <c r="BG50" s="36"/>
      <c r="BH50" s="36"/>
      <c r="BI50" s="36"/>
      <c r="BJ50" s="36"/>
      <c r="BK50" s="754"/>
      <c r="BL50" s="36"/>
      <c r="BM50" s="36"/>
      <c r="BN50" s="36"/>
      <c r="BO50" s="12"/>
    </row>
    <row r="51" spans="2:67" ht="15.75" customHeight="1" x14ac:dyDescent="0.15">
      <c r="B51" s="1703"/>
      <c r="C51" s="1676"/>
      <c r="D51" s="1676"/>
      <c r="E51" s="1676"/>
      <c r="F51" s="1708"/>
      <c r="G51" s="1701"/>
      <c r="H51" s="1668"/>
      <c r="I51" s="1668"/>
      <c r="J51" s="1668"/>
      <c r="K51" s="1668"/>
      <c r="L51" s="1668"/>
      <c r="M51" s="1668"/>
      <c r="N51" s="1668"/>
      <c r="O51" s="1667" t="s">
        <v>360</v>
      </c>
      <c r="P51" s="1668"/>
      <c r="Q51" s="23" t="s">
        <v>411</v>
      </c>
      <c r="R51" s="23"/>
      <c r="S51" s="23"/>
      <c r="T51" s="380" t="s">
        <v>34</v>
      </c>
      <c r="U51" s="1707" t="s">
        <v>8</v>
      </c>
      <c r="V51" s="1707"/>
      <c r="W51" s="1728" t="s">
        <v>412</v>
      </c>
      <c r="X51" s="1729"/>
      <c r="Y51" s="1729"/>
      <c r="Z51" s="1729"/>
      <c r="AA51" s="1728"/>
      <c r="AB51" s="1728"/>
      <c r="AC51" s="1728"/>
      <c r="AD51" s="1728"/>
      <c r="AE51" s="1728"/>
      <c r="AF51" s="1728"/>
      <c r="AG51" s="1728"/>
      <c r="AH51" s="1728"/>
      <c r="AI51" s="1676" t="s">
        <v>8</v>
      </c>
      <c r="AJ51" s="1676"/>
      <c r="AK51" s="1707" t="s">
        <v>410</v>
      </c>
      <c r="AL51" s="1707"/>
      <c r="AM51" s="1707"/>
      <c r="AN51" s="380" t="s">
        <v>35</v>
      </c>
      <c r="AO51" s="23"/>
      <c r="AP51" s="23"/>
      <c r="AQ51" s="23"/>
      <c r="AR51" s="23"/>
      <c r="AS51" s="23"/>
      <c r="AT51" s="23"/>
      <c r="AU51" s="23"/>
      <c r="AV51" s="23"/>
      <c r="AW51" s="23"/>
      <c r="AX51" s="23"/>
      <c r="AY51" s="23"/>
      <c r="AZ51" s="23"/>
      <c r="BA51" s="23"/>
      <c r="BB51" s="23"/>
      <c r="BC51" s="14"/>
      <c r="BD51" s="430"/>
      <c r="BE51" s="36"/>
      <c r="BF51" s="36"/>
      <c r="BG51" s="36"/>
      <c r="BH51" s="36"/>
      <c r="BI51" s="36"/>
      <c r="BJ51" s="36"/>
      <c r="BK51" s="754"/>
      <c r="BL51" s="36"/>
      <c r="BM51" s="36"/>
      <c r="BN51" s="36"/>
      <c r="BO51" s="12"/>
    </row>
    <row r="52" spans="2:67" ht="15.75" customHeight="1" x14ac:dyDescent="0.15">
      <c r="B52" s="1703"/>
      <c r="C52" s="1676"/>
      <c r="D52" s="1676"/>
      <c r="E52" s="1676"/>
      <c r="F52" s="1708"/>
      <c r="G52" s="1727" t="s">
        <v>413</v>
      </c>
      <c r="H52" s="1674"/>
      <c r="I52" s="1674"/>
      <c r="J52" s="1674"/>
      <c r="K52" s="1674"/>
      <c r="L52" s="1674"/>
      <c r="M52" s="1674"/>
      <c r="N52" s="1674"/>
      <c r="O52" s="1677" t="s">
        <v>8</v>
      </c>
      <c r="P52" s="1674"/>
      <c r="Q52" s="1691" t="s">
        <v>414</v>
      </c>
      <c r="R52" s="1691"/>
      <c r="S52" s="1691"/>
      <c r="T52" s="1691"/>
      <c r="U52" s="1691"/>
      <c r="V52" s="1691"/>
      <c r="W52" s="347" t="s">
        <v>34</v>
      </c>
      <c r="X52" s="1724"/>
      <c r="Y52" s="1724"/>
      <c r="Z52" s="1724"/>
      <c r="AA52" s="347" t="s">
        <v>35</v>
      </c>
      <c r="AB52" s="1674" t="s">
        <v>337</v>
      </c>
      <c r="AC52" s="1674"/>
      <c r="AD52" s="1674" t="s">
        <v>372</v>
      </c>
      <c r="AE52" s="1674"/>
      <c r="AF52" s="381" t="s">
        <v>415</v>
      </c>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27"/>
      <c r="BD52" s="430"/>
      <c r="BE52" s="36"/>
      <c r="BF52" s="36"/>
      <c r="BG52" s="36"/>
      <c r="BH52" s="36"/>
      <c r="BI52" s="36"/>
      <c r="BJ52" s="36"/>
      <c r="BK52" s="754"/>
      <c r="BL52" s="36"/>
      <c r="BM52" s="36"/>
      <c r="BN52" s="36"/>
      <c r="BO52" s="12"/>
    </row>
    <row r="53" spans="2:67" ht="15.75" customHeight="1" x14ac:dyDescent="0.15">
      <c r="B53" s="1703"/>
      <c r="C53" s="1676"/>
      <c r="D53" s="1676"/>
      <c r="E53" s="1676"/>
      <c r="F53" s="1708"/>
      <c r="G53" s="1703"/>
      <c r="H53" s="1676"/>
      <c r="I53" s="1676"/>
      <c r="J53" s="1676"/>
      <c r="K53" s="1676"/>
      <c r="L53" s="1676"/>
      <c r="M53" s="1676"/>
      <c r="N53" s="1676"/>
      <c r="O53" s="1663" t="s">
        <v>8</v>
      </c>
      <c r="P53" s="1664"/>
      <c r="Q53" s="1664" t="s">
        <v>384</v>
      </c>
      <c r="R53" s="1664"/>
      <c r="S53" s="1664"/>
      <c r="T53" s="1664" t="s">
        <v>338</v>
      </c>
      <c r="U53" s="1664"/>
      <c r="V53" s="1664" t="s">
        <v>414</v>
      </c>
      <c r="W53" s="1664"/>
      <c r="X53" s="1664"/>
      <c r="Y53" s="1664"/>
      <c r="Z53" s="1664"/>
      <c r="AA53" s="1664"/>
      <c r="AB53" s="362" t="s">
        <v>34</v>
      </c>
      <c r="AC53" s="1732"/>
      <c r="AD53" s="1666"/>
      <c r="AE53" s="1666"/>
      <c r="AF53" s="362" t="s">
        <v>35</v>
      </c>
      <c r="AG53" s="1664" t="s">
        <v>337</v>
      </c>
      <c r="AH53" s="1664"/>
      <c r="AI53" s="1664" t="s">
        <v>369</v>
      </c>
      <c r="AJ53" s="1664"/>
      <c r="AK53" s="382" t="s">
        <v>415</v>
      </c>
      <c r="AL53" s="363"/>
      <c r="AM53" s="363"/>
      <c r="AN53" s="363"/>
      <c r="AO53" s="363"/>
      <c r="AP53" s="363"/>
      <c r="AQ53" s="363"/>
      <c r="AR53" s="363"/>
      <c r="AS53" s="363"/>
      <c r="AT53" s="363"/>
      <c r="AU53" s="363"/>
      <c r="AV53" s="363"/>
      <c r="AW53" s="363"/>
      <c r="AX53" s="363"/>
      <c r="AY53" s="363"/>
      <c r="AZ53" s="363"/>
      <c r="BA53" s="363"/>
      <c r="BB53" s="363"/>
      <c r="BC53" s="364"/>
      <c r="BD53" s="430"/>
      <c r="BE53" s="36"/>
      <c r="BF53" s="36"/>
      <c r="BG53" s="36"/>
      <c r="BH53" s="36"/>
      <c r="BI53" s="36"/>
      <c r="BJ53" s="36"/>
      <c r="BK53" s="754"/>
      <c r="BL53" s="36"/>
      <c r="BM53" s="36"/>
      <c r="BN53" s="36"/>
      <c r="BO53" s="12"/>
    </row>
    <row r="54" spans="2:67" ht="15.75" customHeight="1" x14ac:dyDescent="0.15">
      <c r="B54" s="1703"/>
      <c r="C54" s="1676"/>
      <c r="D54" s="1676"/>
      <c r="E54" s="1676"/>
      <c r="F54" s="1708"/>
      <c r="G54" s="1703"/>
      <c r="H54" s="1676"/>
      <c r="I54" s="1676"/>
      <c r="J54" s="1676"/>
      <c r="K54" s="1676"/>
      <c r="L54" s="1676"/>
      <c r="M54" s="1676"/>
      <c r="N54" s="1676"/>
      <c r="O54" s="365"/>
      <c r="P54" s="366"/>
      <c r="Q54" s="366" t="s">
        <v>416</v>
      </c>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7"/>
      <c r="BD54" s="430"/>
      <c r="BE54" s="36"/>
      <c r="BF54" s="36"/>
      <c r="BG54" s="36"/>
      <c r="BH54" s="36"/>
      <c r="BI54" s="36"/>
      <c r="BJ54" s="36"/>
      <c r="BK54" s="754"/>
      <c r="BL54" s="36"/>
      <c r="BM54" s="36"/>
      <c r="BN54" s="36"/>
      <c r="BO54" s="12"/>
    </row>
    <row r="55" spans="2:67" ht="15.75" customHeight="1" x14ac:dyDescent="0.15">
      <c r="B55" s="1703"/>
      <c r="C55" s="1676"/>
      <c r="D55" s="1676"/>
      <c r="E55" s="1676"/>
      <c r="F55" s="1708"/>
      <c r="G55" s="1703"/>
      <c r="H55" s="1676"/>
      <c r="I55" s="1676"/>
      <c r="J55" s="1676"/>
      <c r="K55" s="1676"/>
      <c r="L55" s="1676"/>
      <c r="M55" s="1676"/>
      <c r="N55" s="1676"/>
      <c r="O55" s="1723" t="s">
        <v>8</v>
      </c>
      <c r="P55" s="1676"/>
      <c r="Q55" s="1676" t="s">
        <v>361</v>
      </c>
      <c r="R55" s="1676"/>
      <c r="S55" s="1676"/>
      <c r="T55" s="1676" t="s">
        <v>338</v>
      </c>
      <c r="U55" s="1676"/>
      <c r="V55" s="1676" t="s">
        <v>414</v>
      </c>
      <c r="W55" s="1676"/>
      <c r="X55" s="1676"/>
      <c r="Y55" s="1676"/>
      <c r="Z55" s="1676"/>
      <c r="AA55" s="1676"/>
      <c r="AB55" s="753" t="s">
        <v>34</v>
      </c>
      <c r="AC55" s="1666"/>
      <c r="AD55" s="1666"/>
      <c r="AE55" s="1666"/>
      <c r="AF55" s="753" t="s">
        <v>35</v>
      </c>
      <c r="AG55" s="1676" t="s">
        <v>337</v>
      </c>
      <c r="AH55" s="1676"/>
      <c r="AI55" s="1676" t="s">
        <v>369</v>
      </c>
      <c r="AJ55" s="1676"/>
      <c r="AK55" s="762" t="s">
        <v>384</v>
      </c>
      <c r="AL55" s="36"/>
      <c r="AM55" s="36"/>
      <c r="AN55" s="36"/>
      <c r="AO55" s="36"/>
      <c r="AP55" s="36"/>
      <c r="AQ55" s="36"/>
      <c r="AR55" s="36"/>
      <c r="AS55" s="36"/>
      <c r="AT55" s="36"/>
      <c r="AU55" s="36"/>
      <c r="AV55" s="36"/>
      <c r="AW55" s="36"/>
      <c r="AX55" s="36"/>
      <c r="AY55" s="36"/>
      <c r="AZ55" s="36"/>
      <c r="BA55" s="36"/>
      <c r="BB55" s="36"/>
      <c r="BC55" s="12"/>
      <c r="BD55" s="430"/>
      <c r="BE55" s="36"/>
      <c r="BF55" s="36"/>
      <c r="BG55" s="36"/>
      <c r="BH55" s="36"/>
      <c r="BI55" s="36"/>
      <c r="BJ55" s="36"/>
      <c r="BK55" s="754"/>
      <c r="BL55" s="36"/>
      <c r="BM55" s="36"/>
      <c r="BN55" s="36"/>
      <c r="BO55" s="12"/>
    </row>
    <row r="56" spans="2:67" ht="15.75" customHeight="1" x14ac:dyDescent="0.15">
      <c r="B56" s="1703"/>
      <c r="C56" s="1676"/>
      <c r="D56" s="1676"/>
      <c r="E56" s="1676"/>
      <c r="F56" s="1708"/>
      <c r="G56" s="1703"/>
      <c r="H56" s="1676"/>
      <c r="I56" s="1676"/>
      <c r="J56" s="1676"/>
      <c r="K56" s="1676"/>
      <c r="L56" s="1676"/>
      <c r="M56" s="1676"/>
      <c r="N56" s="1676"/>
      <c r="O56" s="29"/>
      <c r="P56" s="36"/>
      <c r="Q56" s="36" t="s">
        <v>417</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12"/>
      <c r="BD56" s="430"/>
      <c r="BE56" s="36"/>
      <c r="BF56" s="36"/>
      <c r="BG56" s="36"/>
      <c r="BH56" s="36"/>
      <c r="BI56" s="36"/>
      <c r="BJ56" s="36"/>
      <c r="BK56" s="754"/>
      <c r="BL56" s="36"/>
      <c r="BM56" s="36"/>
      <c r="BN56" s="36"/>
      <c r="BO56" s="12"/>
    </row>
    <row r="57" spans="2:67" ht="15.75" customHeight="1" x14ac:dyDescent="0.15">
      <c r="B57" s="1703"/>
      <c r="C57" s="1676"/>
      <c r="D57" s="1676"/>
      <c r="E57" s="1676"/>
      <c r="F57" s="1708"/>
      <c r="G57" s="1703"/>
      <c r="H57" s="1676"/>
      <c r="I57" s="1676"/>
      <c r="J57" s="1676"/>
      <c r="K57" s="1676"/>
      <c r="L57" s="1676"/>
      <c r="M57" s="1676"/>
      <c r="N57" s="1676"/>
      <c r="O57" s="1663" t="s">
        <v>8</v>
      </c>
      <c r="P57" s="1664"/>
      <c r="Q57" s="1665" t="s">
        <v>414</v>
      </c>
      <c r="R57" s="1665"/>
      <c r="S57" s="1665"/>
      <c r="T57" s="1665"/>
      <c r="U57" s="1665"/>
      <c r="V57" s="1665"/>
      <c r="W57" s="362" t="s">
        <v>34</v>
      </c>
      <c r="X57" s="1666"/>
      <c r="Y57" s="1666"/>
      <c r="Z57" s="1666"/>
      <c r="AA57" s="362" t="s">
        <v>35</v>
      </c>
      <c r="AB57" s="1664" t="s">
        <v>337</v>
      </c>
      <c r="AC57" s="1664"/>
      <c r="AD57" s="1664" t="s">
        <v>369</v>
      </c>
      <c r="AE57" s="1664"/>
      <c r="AF57" s="382" t="s">
        <v>361</v>
      </c>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4"/>
      <c r="BD57" s="430"/>
      <c r="BE57" s="36"/>
      <c r="BF57" s="36"/>
      <c r="BG57" s="36"/>
      <c r="BH57" s="36"/>
      <c r="BI57" s="36"/>
      <c r="BJ57" s="36"/>
      <c r="BK57" s="754"/>
      <c r="BL57" s="36"/>
      <c r="BM57" s="36"/>
      <c r="BN57" s="36"/>
      <c r="BO57" s="12"/>
    </row>
    <row r="58" spans="2:67" ht="15.75" customHeight="1" x14ac:dyDescent="0.15">
      <c r="B58" s="1703"/>
      <c r="C58" s="1676"/>
      <c r="D58" s="1676"/>
      <c r="E58" s="1676"/>
      <c r="F58" s="1708"/>
      <c r="G58" s="1703"/>
      <c r="H58" s="1676"/>
      <c r="I58" s="1676"/>
      <c r="J58" s="1676"/>
      <c r="K58" s="1676"/>
      <c r="L58" s="1676"/>
      <c r="M58" s="1676"/>
      <c r="N58" s="1676"/>
      <c r="O58" s="365"/>
      <c r="P58" s="366"/>
      <c r="Q58" s="366" t="s">
        <v>416</v>
      </c>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7"/>
      <c r="BD58" s="430"/>
      <c r="BE58" s="36"/>
      <c r="BF58" s="36"/>
      <c r="BG58" s="36"/>
      <c r="BH58" s="36"/>
      <c r="BI58" s="36"/>
      <c r="BJ58" s="36"/>
      <c r="BK58" s="754"/>
      <c r="BL58" s="36"/>
      <c r="BM58" s="36"/>
      <c r="BN58" s="36"/>
      <c r="BO58" s="12"/>
    </row>
    <row r="59" spans="2:67" ht="15.75" customHeight="1" x14ac:dyDescent="0.15">
      <c r="B59" s="1703"/>
      <c r="C59" s="1676"/>
      <c r="D59" s="1676"/>
      <c r="E59" s="1676"/>
      <c r="F59" s="1708"/>
      <c r="G59" s="1701"/>
      <c r="H59" s="1668"/>
      <c r="I59" s="1668"/>
      <c r="J59" s="1668"/>
      <c r="K59" s="1668"/>
      <c r="L59" s="1668"/>
      <c r="M59" s="1668"/>
      <c r="N59" s="1668"/>
      <c r="O59" s="1667" t="s">
        <v>8</v>
      </c>
      <c r="P59" s="1668"/>
      <c r="Q59" s="23" t="s">
        <v>418</v>
      </c>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14"/>
      <c r="BD59" s="430"/>
      <c r="BE59" s="36"/>
      <c r="BF59" s="36"/>
      <c r="BG59" s="36"/>
      <c r="BH59" s="36"/>
      <c r="BI59" s="36"/>
      <c r="BJ59" s="36"/>
      <c r="BK59" s="754"/>
      <c r="BL59" s="36"/>
      <c r="BM59" s="36"/>
      <c r="BN59" s="36"/>
      <c r="BO59" s="12"/>
    </row>
    <row r="60" spans="2:67" ht="15.75" customHeight="1" x14ac:dyDescent="0.15">
      <c r="B60" s="1703"/>
      <c r="C60" s="1676"/>
      <c r="D60" s="1676"/>
      <c r="E60" s="1676"/>
      <c r="F60" s="1708"/>
      <c r="G60" s="1727" t="s">
        <v>419</v>
      </c>
      <c r="H60" s="1674"/>
      <c r="I60" s="1674"/>
      <c r="J60" s="1674"/>
      <c r="K60" s="1674"/>
      <c r="L60" s="1674"/>
      <c r="M60" s="1674"/>
      <c r="N60" s="1674"/>
      <c r="O60" s="1677" t="s">
        <v>8</v>
      </c>
      <c r="P60" s="1674"/>
      <c r="Q60" s="1691" t="s">
        <v>420</v>
      </c>
      <c r="R60" s="1691"/>
      <c r="S60" s="1691"/>
      <c r="T60" s="1691"/>
      <c r="U60" s="1691"/>
      <c r="V60" s="1691"/>
      <c r="W60" s="347" t="s">
        <v>34</v>
      </c>
      <c r="X60" s="1724"/>
      <c r="Y60" s="1724"/>
      <c r="Z60" s="1724"/>
      <c r="AA60" s="347" t="s">
        <v>35</v>
      </c>
      <c r="AB60" s="1674" t="s">
        <v>337</v>
      </c>
      <c r="AC60" s="1674"/>
      <c r="AD60" s="1674" t="s">
        <v>372</v>
      </c>
      <c r="AE60" s="1674"/>
      <c r="AF60" s="350" t="s">
        <v>421</v>
      </c>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27"/>
      <c r="BD60" s="430"/>
      <c r="BE60" s="36"/>
      <c r="BF60" s="36"/>
      <c r="BG60" s="36"/>
      <c r="BH60" s="36"/>
      <c r="BI60" s="36"/>
      <c r="BJ60" s="36"/>
      <c r="BK60" s="754"/>
      <c r="BL60" s="36"/>
      <c r="BM60" s="36"/>
      <c r="BN60" s="36"/>
      <c r="BO60" s="12"/>
    </row>
    <row r="61" spans="2:67" ht="15.75" customHeight="1" x14ac:dyDescent="0.15">
      <c r="B61" s="1703"/>
      <c r="C61" s="1676"/>
      <c r="D61" s="1676"/>
      <c r="E61" s="1676"/>
      <c r="F61" s="1708"/>
      <c r="G61" s="1703"/>
      <c r="H61" s="1676"/>
      <c r="I61" s="1676"/>
      <c r="J61" s="1676"/>
      <c r="K61" s="1676"/>
      <c r="L61" s="1676"/>
      <c r="M61" s="1676"/>
      <c r="N61" s="1676"/>
      <c r="O61" s="1663" t="s">
        <v>8</v>
      </c>
      <c r="P61" s="1664"/>
      <c r="Q61" s="1664" t="s">
        <v>384</v>
      </c>
      <c r="R61" s="1664"/>
      <c r="S61" s="1664"/>
      <c r="T61" s="1664" t="s">
        <v>338</v>
      </c>
      <c r="U61" s="1664"/>
      <c r="V61" s="1664" t="s">
        <v>420</v>
      </c>
      <c r="W61" s="1664"/>
      <c r="X61" s="1664"/>
      <c r="Y61" s="1664"/>
      <c r="Z61" s="1664"/>
      <c r="AA61" s="1664"/>
      <c r="AB61" s="362" t="s">
        <v>34</v>
      </c>
      <c r="AC61" s="1666"/>
      <c r="AD61" s="1666"/>
      <c r="AE61" s="1666"/>
      <c r="AF61" s="362" t="s">
        <v>35</v>
      </c>
      <c r="AG61" s="1664" t="s">
        <v>337</v>
      </c>
      <c r="AH61" s="1664"/>
      <c r="AI61" s="1664" t="s">
        <v>369</v>
      </c>
      <c r="AJ61" s="1664"/>
      <c r="AK61" s="382" t="s">
        <v>422</v>
      </c>
      <c r="AL61" s="363"/>
      <c r="AM61" s="363"/>
      <c r="AN61" s="363"/>
      <c r="AO61" s="363"/>
      <c r="AP61" s="363"/>
      <c r="AQ61" s="363"/>
      <c r="AR61" s="363"/>
      <c r="AS61" s="363"/>
      <c r="AT61" s="363"/>
      <c r="AU61" s="363"/>
      <c r="AV61" s="363"/>
      <c r="AW61" s="363"/>
      <c r="AX61" s="363"/>
      <c r="AY61" s="363"/>
      <c r="AZ61" s="363"/>
      <c r="BA61" s="363"/>
      <c r="BB61" s="363"/>
      <c r="BC61" s="364"/>
      <c r="BD61" s="430"/>
      <c r="BE61" s="36"/>
      <c r="BF61" s="36"/>
      <c r="BG61" s="36"/>
      <c r="BH61" s="36"/>
      <c r="BI61" s="36"/>
      <c r="BJ61" s="36"/>
      <c r="BK61" s="754"/>
      <c r="BL61" s="36"/>
      <c r="BM61" s="36"/>
      <c r="BN61" s="36"/>
      <c r="BO61" s="12"/>
    </row>
    <row r="62" spans="2:67" ht="15.75" customHeight="1" x14ac:dyDescent="0.15">
      <c r="B62" s="1703"/>
      <c r="C62" s="1676"/>
      <c r="D62" s="1676"/>
      <c r="E62" s="1676"/>
      <c r="F62" s="1708"/>
      <c r="G62" s="1703"/>
      <c r="H62" s="1676"/>
      <c r="I62" s="1676"/>
      <c r="J62" s="1676"/>
      <c r="K62" s="1676"/>
      <c r="L62" s="1676"/>
      <c r="M62" s="1676"/>
      <c r="N62" s="1676"/>
      <c r="O62" s="365"/>
      <c r="P62" s="366"/>
      <c r="Q62" s="366" t="s">
        <v>423</v>
      </c>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7"/>
      <c r="BD62" s="430"/>
      <c r="BE62" s="36"/>
      <c r="BF62" s="36"/>
      <c r="BG62" s="36"/>
      <c r="BH62" s="36"/>
      <c r="BI62" s="36"/>
      <c r="BJ62" s="36"/>
      <c r="BK62" s="754"/>
      <c r="BL62" s="36"/>
      <c r="BM62" s="36"/>
      <c r="BN62" s="36"/>
      <c r="BO62" s="12"/>
    </row>
    <row r="63" spans="2:67" ht="15.75" customHeight="1" x14ac:dyDescent="0.15">
      <c r="B63" s="1703"/>
      <c r="C63" s="1676"/>
      <c r="D63" s="1676"/>
      <c r="E63" s="1676"/>
      <c r="F63" s="1708"/>
      <c r="G63" s="1703"/>
      <c r="H63" s="1676"/>
      <c r="I63" s="1676"/>
      <c r="J63" s="1676"/>
      <c r="K63" s="1676"/>
      <c r="L63" s="1676"/>
      <c r="M63" s="1676"/>
      <c r="N63" s="1676"/>
      <c r="O63" s="1723" t="s">
        <v>8</v>
      </c>
      <c r="P63" s="1676"/>
      <c r="Q63" s="1676" t="s">
        <v>361</v>
      </c>
      <c r="R63" s="1676"/>
      <c r="S63" s="1676"/>
      <c r="T63" s="1676" t="s">
        <v>338</v>
      </c>
      <c r="U63" s="1676"/>
      <c r="V63" s="1676" t="s">
        <v>420</v>
      </c>
      <c r="W63" s="1676"/>
      <c r="X63" s="1676"/>
      <c r="Y63" s="1676"/>
      <c r="Z63" s="1676"/>
      <c r="AA63" s="1676"/>
      <c r="AB63" s="753" t="s">
        <v>34</v>
      </c>
      <c r="AC63" s="1666"/>
      <c r="AD63" s="1666"/>
      <c r="AE63" s="1666"/>
      <c r="AF63" s="753" t="s">
        <v>35</v>
      </c>
      <c r="AG63" s="1676" t="s">
        <v>337</v>
      </c>
      <c r="AH63" s="1676"/>
      <c r="AI63" s="1676" t="s">
        <v>369</v>
      </c>
      <c r="AJ63" s="1676"/>
      <c r="AK63" s="762" t="s">
        <v>384</v>
      </c>
      <c r="AL63" s="36"/>
      <c r="AM63" s="36"/>
      <c r="AN63" s="36"/>
      <c r="AO63" s="36"/>
      <c r="AP63" s="36"/>
      <c r="AQ63" s="36"/>
      <c r="AR63" s="36"/>
      <c r="AS63" s="36"/>
      <c r="AT63" s="36"/>
      <c r="AU63" s="36"/>
      <c r="AV63" s="36"/>
      <c r="AW63" s="36"/>
      <c r="AX63" s="36"/>
      <c r="AY63" s="36"/>
      <c r="AZ63" s="36"/>
      <c r="BA63" s="36"/>
      <c r="BB63" s="36"/>
      <c r="BC63" s="12"/>
      <c r="BD63" s="430"/>
      <c r="BE63" s="36"/>
      <c r="BF63" s="36"/>
      <c r="BG63" s="36"/>
      <c r="BH63" s="36"/>
      <c r="BI63" s="36"/>
      <c r="BJ63" s="36"/>
      <c r="BK63" s="754"/>
      <c r="BL63" s="36"/>
      <c r="BM63" s="36"/>
      <c r="BN63" s="36"/>
      <c r="BO63" s="12"/>
    </row>
    <row r="64" spans="2:67" ht="15.75" customHeight="1" x14ac:dyDescent="0.15">
      <c r="B64" s="1703"/>
      <c r="C64" s="1676"/>
      <c r="D64" s="1676"/>
      <c r="E64" s="1676"/>
      <c r="F64" s="1708"/>
      <c r="G64" s="1703"/>
      <c r="H64" s="1676"/>
      <c r="I64" s="1676"/>
      <c r="J64" s="1676"/>
      <c r="K64" s="1676"/>
      <c r="L64" s="1676"/>
      <c r="M64" s="1676"/>
      <c r="N64" s="1676"/>
      <c r="O64" s="29"/>
      <c r="P64" s="36"/>
      <c r="Q64" s="36" t="s">
        <v>424</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12"/>
      <c r="BD64" s="430"/>
      <c r="BE64" s="36"/>
      <c r="BF64" s="36"/>
      <c r="BG64" s="36"/>
      <c r="BH64" s="36"/>
      <c r="BI64" s="36"/>
      <c r="BJ64" s="36"/>
      <c r="BK64" s="754"/>
      <c r="BL64" s="36"/>
      <c r="BM64" s="36"/>
      <c r="BN64" s="36"/>
      <c r="BO64" s="12"/>
    </row>
    <row r="65" spans="2:79" ht="15.75" customHeight="1" x14ac:dyDescent="0.15">
      <c r="B65" s="1703"/>
      <c r="C65" s="1676"/>
      <c r="D65" s="1676"/>
      <c r="E65" s="1676"/>
      <c r="F65" s="1708"/>
      <c r="G65" s="1703"/>
      <c r="H65" s="1676"/>
      <c r="I65" s="1676"/>
      <c r="J65" s="1676"/>
      <c r="K65" s="1676"/>
      <c r="L65" s="1676"/>
      <c r="M65" s="1676"/>
      <c r="N65" s="1676"/>
      <c r="O65" s="1663" t="s">
        <v>8</v>
      </c>
      <c r="P65" s="1664"/>
      <c r="Q65" s="1664" t="s">
        <v>420</v>
      </c>
      <c r="R65" s="1664"/>
      <c r="S65" s="1664"/>
      <c r="T65" s="1664"/>
      <c r="U65" s="1664"/>
      <c r="V65" s="1664"/>
      <c r="W65" s="362" t="s">
        <v>34</v>
      </c>
      <c r="X65" s="1666"/>
      <c r="Y65" s="1666"/>
      <c r="Z65" s="1666"/>
      <c r="AA65" s="362" t="s">
        <v>35</v>
      </c>
      <c r="AB65" s="1664" t="s">
        <v>337</v>
      </c>
      <c r="AC65" s="1664"/>
      <c r="AD65" s="1664" t="s">
        <v>369</v>
      </c>
      <c r="AE65" s="1664"/>
      <c r="AF65" s="382" t="s">
        <v>361</v>
      </c>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4"/>
      <c r="BD65" s="430"/>
      <c r="BE65" s="36"/>
      <c r="BF65" s="36"/>
      <c r="BG65" s="36"/>
      <c r="BH65" s="36"/>
      <c r="BI65" s="36"/>
      <c r="BJ65" s="36"/>
      <c r="BK65" s="754"/>
      <c r="BL65" s="36"/>
      <c r="BM65" s="36"/>
      <c r="BN65" s="36"/>
      <c r="BO65" s="12"/>
    </row>
    <row r="66" spans="2:79" ht="15.75" customHeight="1" x14ac:dyDescent="0.15">
      <c r="B66" s="1703"/>
      <c r="C66" s="1676"/>
      <c r="D66" s="1676"/>
      <c r="E66" s="1676"/>
      <c r="F66" s="1708"/>
      <c r="G66" s="1703"/>
      <c r="H66" s="1676"/>
      <c r="I66" s="1676"/>
      <c r="J66" s="1676"/>
      <c r="K66" s="1676"/>
      <c r="L66" s="1676"/>
      <c r="M66" s="1676"/>
      <c r="N66" s="1676"/>
      <c r="O66" s="365"/>
      <c r="P66" s="366"/>
      <c r="Q66" s="366" t="s">
        <v>416</v>
      </c>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7"/>
      <c r="BD66" s="430"/>
      <c r="BE66" s="36"/>
      <c r="BF66" s="36"/>
      <c r="BG66" s="36"/>
      <c r="BH66" s="36"/>
      <c r="BI66" s="36"/>
      <c r="BJ66" s="36"/>
      <c r="BK66" s="754"/>
      <c r="BL66" s="36"/>
      <c r="BM66" s="36"/>
      <c r="BN66" s="36"/>
      <c r="BO66" s="12"/>
    </row>
    <row r="67" spans="2:79" ht="15.75" customHeight="1" thickBot="1" x14ac:dyDescent="0.2">
      <c r="B67" s="1701"/>
      <c r="C67" s="1668"/>
      <c r="D67" s="1668"/>
      <c r="E67" s="1668"/>
      <c r="F67" s="1709"/>
      <c r="G67" s="1701"/>
      <c r="H67" s="1668"/>
      <c r="I67" s="1668"/>
      <c r="J67" s="1668"/>
      <c r="K67" s="1668"/>
      <c r="L67" s="1668"/>
      <c r="M67" s="1668"/>
      <c r="N67" s="1668"/>
      <c r="O67" s="1715" t="s">
        <v>8</v>
      </c>
      <c r="P67" s="1716"/>
      <c r="Q67" s="34" t="s">
        <v>425</v>
      </c>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83"/>
      <c r="BD67" s="390"/>
      <c r="BE67" s="34"/>
      <c r="BF67" s="34"/>
      <c r="BG67" s="34"/>
      <c r="BH67" s="34"/>
      <c r="BI67" s="34"/>
      <c r="BJ67" s="34"/>
      <c r="BK67" s="391"/>
      <c r="BL67" s="23"/>
      <c r="BM67" s="23"/>
      <c r="BN67" s="23"/>
      <c r="BO67" s="14"/>
    </row>
    <row r="68" spans="2:79" ht="15.75" customHeight="1" x14ac:dyDescent="0.15">
      <c r="B68" s="753"/>
      <c r="C68" s="753"/>
      <c r="D68" s="753"/>
      <c r="E68" s="753"/>
      <c r="F68" s="753"/>
      <c r="G68" s="753"/>
      <c r="H68" s="753"/>
      <c r="I68" s="753"/>
      <c r="J68" s="753"/>
      <c r="K68" s="753"/>
      <c r="L68" s="753"/>
      <c r="M68" s="753"/>
      <c r="N68" s="753"/>
      <c r="O68" s="753"/>
      <c r="P68" s="753"/>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row>
    <row r="69" spans="2:79" ht="15.75" customHeight="1" x14ac:dyDescent="0.15">
      <c r="B69" s="753"/>
      <c r="C69" s="753"/>
      <c r="D69" s="753"/>
      <c r="E69" s="753"/>
      <c r="F69" s="753"/>
      <c r="G69" s="753"/>
      <c r="H69" s="753"/>
      <c r="I69" s="753"/>
      <c r="J69" s="753"/>
      <c r="K69" s="753"/>
      <c r="L69" s="753"/>
      <c r="M69" s="753"/>
      <c r="N69" s="753"/>
      <c r="O69" s="753"/>
      <c r="P69" s="753"/>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row>
    <row r="70" spans="2:79" ht="15.75" customHeight="1" x14ac:dyDescent="0.15">
      <c r="B70" s="753"/>
      <c r="C70" s="753"/>
      <c r="D70" s="753"/>
      <c r="E70" s="753"/>
      <c r="F70" s="753"/>
      <c r="G70" s="753"/>
      <c r="H70" s="753"/>
      <c r="I70" s="753"/>
      <c r="J70" s="753"/>
      <c r="K70" s="753"/>
      <c r="L70" s="753"/>
      <c r="M70" s="753"/>
      <c r="N70" s="753"/>
      <c r="O70" s="753"/>
      <c r="P70" s="753"/>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row>
    <row r="71" spans="2:79" ht="15.75" customHeight="1" x14ac:dyDescent="0.15">
      <c r="B71" s="753"/>
      <c r="C71" s="753"/>
      <c r="D71" s="753"/>
      <c r="E71" s="753"/>
      <c r="F71" s="753"/>
      <c r="G71" s="753"/>
      <c r="H71" s="753"/>
      <c r="I71" s="753"/>
      <c r="J71" s="753"/>
      <c r="K71" s="753"/>
      <c r="L71" s="753"/>
      <c r="M71" s="753"/>
      <c r="N71" s="753"/>
      <c r="O71" s="753"/>
      <c r="P71" s="753"/>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row>
    <row r="72" spans="2:79" ht="15.75" customHeight="1" x14ac:dyDescent="0.15">
      <c r="B72" s="753"/>
      <c r="C72" s="753"/>
      <c r="D72" s="753"/>
      <c r="E72" s="753"/>
      <c r="F72" s="753"/>
      <c r="G72" s="753"/>
      <c r="H72" s="753"/>
      <c r="I72" s="753"/>
      <c r="J72" s="753"/>
      <c r="K72" s="753"/>
      <c r="L72" s="753"/>
      <c r="M72" s="753"/>
      <c r="N72" s="753"/>
      <c r="O72" s="753"/>
      <c r="P72" s="753"/>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765"/>
      <c r="BI72" s="765"/>
      <c r="BJ72" s="1658" t="s">
        <v>822</v>
      </c>
      <c r="BK72" s="1658"/>
      <c r="BL72" s="1658"/>
      <c r="BM72" s="1658"/>
      <c r="BN72" s="1658"/>
      <c r="BO72" s="1658"/>
      <c r="BP72" s="1220"/>
      <c r="BQ72" s="1220"/>
      <c r="BR72" s="1220"/>
      <c r="BS72" s="1220"/>
      <c r="BT72" s="1220"/>
      <c r="BU72" s="1220"/>
      <c r="BV72" s="1220"/>
      <c r="BW72" s="1220"/>
      <c r="BX72" s="1220"/>
      <c r="BY72" s="1220"/>
      <c r="BZ72" s="1220"/>
      <c r="CA72" s="1220"/>
    </row>
    <row r="73" spans="2:79" ht="8.25" customHeight="1" x14ac:dyDescent="0.15">
      <c r="B73" s="753"/>
      <c r="C73" s="753"/>
      <c r="D73" s="753"/>
      <c r="E73" s="753"/>
      <c r="F73" s="753"/>
      <c r="G73" s="753"/>
      <c r="H73" s="753"/>
      <c r="I73" s="753"/>
      <c r="J73" s="753"/>
      <c r="K73" s="753"/>
      <c r="L73" s="753"/>
      <c r="M73" s="753"/>
      <c r="N73" s="753"/>
      <c r="O73" s="753"/>
      <c r="P73" s="753"/>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765"/>
      <c r="BI73" s="765"/>
      <c r="BJ73" s="765"/>
      <c r="BK73" s="765"/>
      <c r="BL73" s="765"/>
      <c r="BM73" s="765"/>
      <c r="BN73" s="765"/>
      <c r="BO73" s="765"/>
    </row>
    <row r="74" spans="2:79" ht="15.75" customHeight="1" x14ac:dyDescent="0.15">
      <c r="B74" s="36"/>
      <c r="C74" s="36"/>
      <c r="D74" s="36"/>
      <c r="E74" s="36"/>
      <c r="F74" s="36"/>
      <c r="G74" s="36"/>
      <c r="H74" s="36"/>
      <c r="I74" s="36"/>
      <c r="J74" s="36"/>
      <c r="K74" s="36"/>
      <c r="L74" s="36"/>
      <c r="M74" s="36"/>
      <c r="N74" s="36"/>
      <c r="O74" s="36"/>
      <c r="P74" s="36"/>
      <c r="Q74" s="36"/>
      <c r="R74" s="36"/>
      <c r="S74" s="36"/>
      <c r="T74" s="36"/>
      <c r="U74" s="36"/>
      <c r="W74" s="38"/>
      <c r="X74" s="38"/>
      <c r="Y74" s="38"/>
      <c r="Z74" s="38"/>
      <c r="AA74" s="38"/>
      <c r="AB74" s="38"/>
      <c r="AC74" s="38"/>
      <c r="AD74" s="38"/>
      <c r="AE74" s="38"/>
      <c r="AF74" s="38"/>
      <c r="AH74" s="748"/>
      <c r="AI74" s="748"/>
      <c r="AJ74" s="748"/>
      <c r="AK74" s="748"/>
      <c r="AL74" s="748"/>
      <c r="AM74" s="748"/>
      <c r="AN74" s="748"/>
      <c r="AO74" s="748"/>
      <c r="AP74" s="748"/>
      <c r="AQ74" s="748"/>
      <c r="AR74" s="748"/>
      <c r="AS74" s="748"/>
      <c r="AT74" s="748"/>
      <c r="AU74" s="748"/>
      <c r="AV74" s="748"/>
      <c r="AW74" s="748"/>
      <c r="AX74" s="748"/>
      <c r="AY74" s="748"/>
      <c r="AZ74" s="748"/>
      <c r="BA74" s="748"/>
      <c r="BB74" s="748"/>
      <c r="BC74" s="1717" t="s">
        <v>426</v>
      </c>
      <c r="BD74" s="1457"/>
      <c r="BE74" s="1457"/>
      <c r="BF74" s="1457"/>
      <c r="BG74" s="1457"/>
      <c r="BH74" s="1457"/>
      <c r="BI74" s="1457"/>
      <c r="BJ74" s="1457"/>
      <c r="BK74" s="1457"/>
      <c r="BL74" s="1457"/>
      <c r="BM74" s="1457"/>
      <c r="BN74" s="1457"/>
      <c r="BO74" s="1458"/>
    </row>
    <row r="75" spans="2:79" s="285" customFormat="1" ht="19.5" customHeight="1" x14ac:dyDescent="0.15">
      <c r="R75" s="766"/>
      <c r="S75" s="766"/>
      <c r="T75" s="766"/>
      <c r="U75" s="766"/>
      <c r="AG75" s="767"/>
      <c r="AH75" s="749"/>
      <c r="AI75" s="749"/>
      <c r="AJ75" s="749"/>
      <c r="AK75" s="749"/>
      <c r="AL75" s="749"/>
      <c r="AM75" s="749"/>
      <c r="AN75" s="749"/>
      <c r="AO75" s="749"/>
      <c r="AP75" s="749"/>
      <c r="AQ75" s="749"/>
      <c r="AR75" s="749"/>
      <c r="AS75" s="749"/>
      <c r="AT75" s="749"/>
      <c r="AU75" s="749"/>
      <c r="AV75" s="749"/>
      <c r="AW75" s="749"/>
      <c r="AX75" s="749"/>
      <c r="AY75" s="749"/>
      <c r="AZ75" s="749"/>
      <c r="BA75" s="749"/>
      <c r="BB75" s="749"/>
      <c r="BC75" s="749"/>
      <c r="BD75" s="749"/>
      <c r="BE75" s="749"/>
      <c r="BF75" s="749"/>
      <c r="BG75" s="749"/>
      <c r="BH75" s="749"/>
      <c r="BI75" s="749"/>
      <c r="BJ75" s="749"/>
      <c r="BK75" s="749"/>
      <c r="BL75" s="749"/>
      <c r="BM75" s="749"/>
      <c r="BN75" s="749"/>
      <c r="BO75" s="749"/>
    </row>
    <row r="76" spans="2:79" ht="15.75" customHeight="1" x14ac:dyDescent="0.1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749"/>
      <c r="AQ76" s="749"/>
      <c r="AR76" s="749"/>
      <c r="AS76" s="749"/>
      <c r="AT76" s="749"/>
      <c r="AU76" s="749"/>
      <c r="AV76" s="749"/>
      <c r="AW76" s="749"/>
      <c r="AX76" s="749"/>
      <c r="AY76" s="749"/>
      <c r="AZ76" s="749"/>
      <c r="BA76" s="749"/>
      <c r="BB76" s="749"/>
      <c r="BC76" s="749"/>
      <c r="BD76" s="749"/>
      <c r="BE76" s="749"/>
      <c r="BF76" s="749"/>
      <c r="BG76" s="749"/>
      <c r="BH76" s="749"/>
      <c r="BI76" s="749"/>
      <c r="BJ76" s="749"/>
      <c r="BK76" s="749"/>
      <c r="BL76" s="749"/>
      <c r="BM76" s="749"/>
      <c r="BN76" s="749"/>
      <c r="BO76" s="749"/>
    </row>
    <row r="77" spans="2:79" ht="15.75" customHeight="1" x14ac:dyDescent="0.15">
      <c r="B77" s="36"/>
      <c r="C77" s="36"/>
      <c r="D77" s="36"/>
      <c r="E77" s="36"/>
      <c r="F77" s="36"/>
      <c r="G77" s="36"/>
      <c r="H77" s="36"/>
      <c r="I77" s="36"/>
      <c r="J77" s="36"/>
      <c r="K77" s="36"/>
      <c r="L77" s="36"/>
      <c r="M77" s="36"/>
      <c r="N77" s="36"/>
      <c r="O77" s="36"/>
      <c r="P77" s="36"/>
      <c r="Q77" s="36"/>
      <c r="R77" s="36"/>
      <c r="S77" s="36"/>
      <c r="T77" s="36"/>
      <c r="U77" s="36"/>
      <c r="W77" s="38"/>
      <c r="X77" s="38"/>
      <c r="Y77" s="38"/>
      <c r="Z77" s="38"/>
      <c r="AA77" s="38"/>
      <c r="AB77" s="38"/>
      <c r="AC77" s="38"/>
      <c r="AD77" s="38"/>
      <c r="AE77" s="38"/>
      <c r="AF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1718"/>
      <c r="BE77" s="1718"/>
      <c r="BF77" s="1718"/>
      <c r="BG77" s="1718"/>
      <c r="BH77" s="1718"/>
      <c r="BI77" s="1718"/>
      <c r="BJ77" s="1718"/>
      <c r="BK77" s="1718"/>
      <c r="BL77" s="1718"/>
      <c r="BM77" s="1718"/>
      <c r="BN77" s="1718"/>
      <c r="BO77" s="1718"/>
    </row>
    <row r="78" spans="2:79" ht="15.75" customHeight="1" x14ac:dyDescent="0.15">
      <c r="B78" s="1719" t="s">
        <v>327</v>
      </c>
      <c r="C78" s="1719"/>
      <c r="D78" s="1719"/>
      <c r="E78" s="1719"/>
      <c r="F78" s="1719"/>
      <c r="G78" s="1719" t="s">
        <v>31</v>
      </c>
      <c r="H78" s="1719"/>
      <c r="I78" s="1719"/>
      <c r="J78" s="1719"/>
      <c r="K78" s="1719"/>
      <c r="L78" s="1719"/>
      <c r="M78" s="1719"/>
      <c r="N78" s="1719"/>
      <c r="O78" s="1719"/>
      <c r="P78" s="1719"/>
      <c r="Q78" s="1719"/>
      <c r="R78" s="1719"/>
      <c r="S78" s="1719"/>
      <c r="T78" s="1719"/>
      <c r="U78" s="1719"/>
      <c r="V78" s="1719"/>
      <c r="W78" s="1719"/>
      <c r="X78" s="1719"/>
      <c r="Y78" s="1719"/>
      <c r="Z78" s="1719"/>
      <c r="AA78" s="1719"/>
      <c r="AB78" s="1719"/>
      <c r="AC78" s="1719"/>
      <c r="AD78" s="1719"/>
      <c r="AE78" s="1719"/>
      <c r="AF78" s="1719"/>
      <c r="AG78" s="1719"/>
      <c r="AH78" s="1719"/>
      <c r="AI78" s="1719"/>
      <c r="AJ78" s="1719"/>
      <c r="AK78" s="1719"/>
      <c r="AL78" s="1719"/>
      <c r="AM78" s="1719"/>
      <c r="AN78" s="1719"/>
      <c r="AO78" s="1719"/>
      <c r="AP78" s="1719"/>
      <c r="AQ78" s="1719"/>
      <c r="AR78" s="1719"/>
      <c r="AS78" s="1719"/>
      <c r="AT78" s="1719"/>
      <c r="AU78" s="1719"/>
      <c r="AV78" s="1719"/>
      <c r="AW78" s="1719"/>
      <c r="AX78" s="1719"/>
      <c r="AY78" s="1719"/>
      <c r="AZ78" s="1719"/>
      <c r="BA78" s="1719"/>
      <c r="BB78" s="1719"/>
      <c r="BC78" s="1719"/>
      <c r="BD78" s="1719"/>
      <c r="BE78" s="1719"/>
      <c r="BF78" s="1719"/>
      <c r="BG78" s="1719"/>
      <c r="BH78" s="1719"/>
      <c r="BI78" s="1719"/>
      <c r="BJ78" s="1719"/>
      <c r="BK78" s="1719"/>
      <c r="BL78" s="1466" t="s">
        <v>19</v>
      </c>
      <c r="BM78" s="1467"/>
      <c r="BN78" s="1467"/>
      <c r="BO78" s="1720"/>
    </row>
    <row r="79" spans="2:79" ht="15.75" customHeight="1" thickBot="1" x14ac:dyDescent="0.2">
      <c r="B79" s="1719"/>
      <c r="C79" s="1719"/>
      <c r="D79" s="1719"/>
      <c r="E79" s="1719"/>
      <c r="F79" s="1719"/>
      <c r="G79" s="1719" t="s">
        <v>6</v>
      </c>
      <c r="H79" s="1719"/>
      <c r="I79" s="1719"/>
      <c r="J79" s="1719"/>
      <c r="K79" s="1719"/>
      <c r="L79" s="1719"/>
      <c r="M79" s="1719"/>
      <c r="N79" s="1719"/>
      <c r="O79" s="1721" t="s">
        <v>2</v>
      </c>
      <c r="P79" s="1721"/>
      <c r="Q79" s="1721"/>
      <c r="R79" s="1721"/>
      <c r="S79" s="1721"/>
      <c r="T79" s="1721"/>
      <c r="U79" s="1721"/>
      <c r="V79" s="1721"/>
      <c r="W79" s="1721"/>
      <c r="X79" s="1721"/>
      <c r="Y79" s="1721"/>
      <c r="Z79" s="1721"/>
      <c r="AA79" s="1721"/>
      <c r="AB79" s="1721"/>
      <c r="AC79" s="1721"/>
      <c r="AD79" s="1721"/>
      <c r="AE79" s="1721"/>
      <c r="AF79" s="1721"/>
      <c r="AG79" s="1721"/>
      <c r="AH79" s="1721"/>
      <c r="AI79" s="1721"/>
      <c r="AJ79" s="1721"/>
      <c r="AK79" s="1721"/>
      <c r="AL79" s="1721"/>
      <c r="AM79" s="1721"/>
      <c r="AN79" s="1721"/>
      <c r="AO79" s="1721"/>
      <c r="AP79" s="1721"/>
      <c r="AQ79" s="1721"/>
      <c r="AR79" s="1721"/>
      <c r="AS79" s="1721"/>
      <c r="AT79" s="1721"/>
      <c r="AU79" s="1721"/>
      <c r="AV79" s="1721"/>
      <c r="AW79" s="1721"/>
      <c r="AX79" s="1721"/>
      <c r="AY79" s="1721"/>
      <c r="AZ79" s="1721"/>
      <c r="BA79" s="1721"/>
      <c r="BB79" s="1721"/>
      <c r="BC79" s="1721"/>
      <c r="BD79" s="1721" t="s">
        <v>7</v>
      </c>
      <c r="BE79" s="1721"/>
      <c r="BF79" s="1721"/>
      <c r="BG79" s="1721"/>
      <c r="BH79" s="1721"/>
      <c r="BI79" s="1721"/>
      <c r="BJ79" s="1721"/>
      <c r="BK79" s="1721"/>
      <c r="BL79" s="1474" t="s">
        <v>5</v>
      </c>
      <c r="BM79" s="1475"/>
      <c r="BN79" s="1475"/>
      <c r="BO79" s="1722"/>
    </row>
    <row r="80" spans="2:79" ht="15.75" customHeight="1" x14ac:dyDescent="0.15">
      <c r="B80" s="1703" t="s">
        <v>396</v>
      </c>
      <c r="C80" s="1676"/>
      <c r="D80" s="1676"/>
      <c r="E80" s="1676"/>
      <c r="F80" s="1708"/>
      <c r="G80" s="1710" t="s">
        <v>427</v>
      </c>
      <c r="H80" s="1676"/>
      <c r="I80" s="1676"/>
      <c r="J80" s="1676"/>
      <c r="K80" s="1676"/>
      <c r="L80" s="1676"/>
      <c r="M80" s="1676"/>
      <c r="N80" s="1676"/>
      <c r="O80" s="1711" t="s">
        <v>8</v>
      </c>
      <c r="P80" s="1712"/>
      <c r="Q80" s="1713" t="s">
        <v>414</v>
      </c>
      <c r="R80" s="1713"/>
      <c r="S80" s="1713"/>
      <c r="T80" s="1713"/>
      <c r="U80" s="1713"/>
      <c r="V80" s="1713"/>
      <c r="W80" s="343" t="s">
        <v>34</v>
      </c>
      <c r="X80" s="1714"/>
      <c r="Y80" s="1714"/>
      <c r="Z80" s="1714"/>
      <c r="AA80" s="343" t="s">
        <v>35</v>
      </c>
      <c r="AB80" s="1712" t="s">
        <v>337</v>
      </c>
      <c r="AC80" s="1712"/>
      <c r="AD80" s="1712" t="s">
        <v>372</v>
      </c>
      <c r="AE80" s="1712"/>
      <c r="AF80" s="385" t="s">
        <v>422</v>
      </c>
      <c r="AG80" s="344"/>
      <c r="AH80" s="344"/>
      <c r="AI80" s="344"/>
      <c r="AJ80" s="344"/>
      <c r="AK80" s="344"/>
      <c r="AL80" s="344"/>
      <c r="AM80" s="344"/>
      <c r="AN80" s="344"/>
      <c r="AO80" s="344"/>
      <c r="AP80" s="344"/>
      <c r="AQ80" s="344"/>
      <c r="AR80" s="344"/>
      <c r="AS80" s="344"/>
      <c r="AT80" s="344"/>
      <c r="AU80" s="344"/>
      <c r="AV80" s="344"/>
      <c r="AW80" s="344"/>
      <c r="AX80" s="344"/>
      <c r="AY80" s="344"/>
      <c r="AZ80" s="344"/>
      <c r="BA80" s="344"/>
      <c r="BB80" s="344"/>
      <c r="BC80" s="345"/>
      <c r="BD80" s="750" t="s">
        <v>8</v>
      </c>
      <c r="BE80" s="344" t="s">
        <v>331</v>
      </c>
      <c r="BF80" s="344"/>
      <c r="BG80" s="344"/>
      <c r="BH80" s="344"/>
      <c r="BI80" s="344"/>
      <c r="BJ80" s="344"/>
      <c r="BK80" s="751"/>
      <c r="BL80" s="752" t="s">
        <v>8</v>
      </c>
      <c r="BM80" s="36" t="s">
        <v>67</v>
      </c>
      <c r="BN80" s="36"/>
      <c r="BO80" s="12"/>
    </row>
    <row r="81" spans="2:67" ht="15.75" customHeight="1" x14ac:dyDescent="0.15">
      <c r="B81" s="1703"/>
      <c r="C81" s="1676"/>
      <c r="D81" s="1676"/>
      <c r="E81" s="1676"/>
      <c r="F81" s="1708"/>
      <c r="G81" s="1703"/>
      <c r="H81" s="1676"/>
      <c r="I81" s="1676"/>
      <c r="J81" s="1676"/>
      <c r="K81" s="1676"/>
      <c r="L81" s="1676"/>
      <c r="M81" s="1676"/>
      <c r="N81" s="1676"/>
      <c r="O81" s="1663" t="s">
        <v>8</v>
      </c>
      <c r="P81" s="1664"/>
      <c r="Q81" s="1664" t="s">
        <v>384</v>
      </c>
      <c r="R81" s="1664"/>
      <c r="S81" s="1664"/>
      <c r="T81" s="1664" t="s">
        <v>338</v>
      </c>
      <c r="U81" s="1664"/>
      <c r="V81" s="1664" t="s">
        <v>414</v>
      </c>
      <c r="W81" s="1664"/>
      <c r="X81" s="1664"/>
      <c r="Y81" s="1664"/>
      <c r="Z81" s="1664"/>
      <c r="AA81" s="1664"/>
      <c r="AB81" s="362" t="s">
        <v>34</v>
      </c>
      <c r="AC81" s="1666"/>
      <c r="AD81" s="1666"/>
      <c r="AE81" s="1666"/>
      <c r="AF81" s="362" t="s">
        <v>35</v>
      </c>
      <c r="AG81" s="1664" t="s">
        <v>337</v>
      </c>
      <c r="AH81" s="1664"/>
      <c r="AI81" s="1664" t="s">
        <v>369</v>
      </c>
      <c r="AJ81" s="1664"/>
      <c r="AK81" s="382" t="s">
        <v>422</v>
      </c>
      <c r="AL81" s="363"/>
      <c r="AM81" s="363"/>
      <c r="AN81" s="363"/>
      <c r="AO81" s="363"/>
      <c r="AP81" s="363"/>
      <c r="AQ81" s="363"/>
      <c r="AR81" s="363"/>
      <c r="AS81" s="363"/>
      <c r="AT81" s="363"/>
      <c r="AU81" s="363"/>
      <c r="AV81" s="363"/>
      <c r="AW81" s="363"/>
      <c r="AX81" s="363"/>
      <c r="AY81" s="363"/>
      <c r="AZ81" s="363"/>
      <c r="BA81" s="363"/>
      <c r="BB81" s="363"/>
      <c r="BC81" s="364"/>
      <c r="BD81" s="752" t="s">
        <v>8</v>
      </c>
      <c r="BE81" s="36" t="s">
        <v>20</v>
      </c>
      <c r="BF81" s="36"/>
      <c r="BG81" s="36"/>
      <c r="BH81" s="36"/>
      <c r="BI81" s="36"/>
      <c r="BJ81" s="36"/>
      <c r="BK81" s="754"/>
      <c r="BL81" s="752" t="s">
        <v>8</v>
      </c>
      <c r="BM81" s="36" t="s">
        <v>71</v>
      </c>
      <c r="BN81" s="36"/>
      <c r="BO81" s="12"/>
    </row>
    <row r="82" spans="2:67" ht="15.75" customHeight="1" x14ac:dyDescent="0.15">
      <c r="B82" s="1703"/>
      <c r="C82" s="1676"/>
      <c r="D82" s="1676"/>
      <c r="E82" s="1676"/>
      <c r="F82" s="1708"/>
      <c r="G82" s="1703"/>
      <c r="H82" s="1676"/>
      <c r="I82" s="1676"/>
      <c r="J82" s="1676"/>
      <c r="K82" s="1676"/>
      <c r="L82" s="1676"/>
      <c r="M82" s="1676"/>
      <c r="N82" s="1676"/>
      <c r="O82" s="365"/>
      <c r="P82" s="366"/>
      <c r="Q82" s="366" t="s">
        <v>428</v>
      </c>
      <c r="R82" s="366"/>
      <c r="S82" s="366"/>
      <c r="T82" s="366"/>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7"/>
      <c r="BD82" s="752" t="s">
        <v>8</v>
      </c>
      <c r="BE82" s="36" t="s">
        <v>18</v>
      </c>
      <c r="BF82" s="36"/>
      <c r="BG82" s="36"/>
      <c r="BH82" s="36"/>
      <c r="BI82" s="36"/>
      <c r="BJ82" s="36"/>
      <c r="BK82" s="754"/>
      <c r="BL82" s="759"/>
      <c r="BM82" s="36"/>
      <c r="BN82" s="36"/>
      <c r="BO82" s="12"/>
    </row>
    <row r="83" spans="2:67" ht="15.75" customHeight="1" x14ac:dyDescent="0.15">
      <c r="B83" s="1703"/>
      <c r="C83" s="1676"/>
      <c r="D83" s="1676"/>
      <c r="E83" s="1676"/>
      <c r="F83" s="1708"/>
      <c r="G83" s="1703"/>
      <c r="H83" s="1676"/>
      <c r="I83" s="1676"/>
      <c r="J83" s="1676"/>
      <c r="K83" s="1676"/>
      <c r="L83" s="1676"/>
      <c r="M83" s="1676"/>
      <c r="N83" s="1676"/>
      <c r="O83" s="1663" t="s">
        <v>8</v>
      </c>
      <c r="P83" s="1664"/>
      <c r="Q83" s="1665" t="s">
        <v>414</v>
      </c>
      <c r="R83" s="1665"/>
      <c r="S83" s="1665"/>
      <c r="T83" s="1665"/>
      <c r="U83" s="1665"/>
      <c r="V83" s="1665"/>
      <c r="W83" s="362" t="s">
        <v>34</v>
      </c>
      <c r="X83" s="1666"/>
      <c r="Y83" s="1666"/>
      <c r="Z83" s="1666"/>
      <c r="AA83" s="362" t="s">
        <v>35</v>
      </c>
      <c r="AB83" s="1664" t="s">
        <v>337</v>
      </c>
      <c r="AC83" s="1664"/>
      <c r="AD83" s="1664" t="s">
        <v>369</v>
      </c>
      <c r="AE83" s="1664"/>
      <c r="AF83" s="1664" t="s">
        <v>384</v>
      </c>
      <c r="AG83" s="1664"/>
      <c r="AH83" s="1664"/>
      <c r="AI83" s="363"/>
      <c r="AJ83" s="363"/>
      <c r="AK83" s="363"/>
      <c r="AL83" s="363"/>
      <c r="AM83" s="362"/>
      <c r="AN83" s="1664"/>
      <c r="AO83" s="1664"/>
      <c r="AP83" s="1664"/>
      <c r="AQ83" s="362"/>
      <c r="AR83" s="1664"/>
      <c r="AS83" s="1664"/>
      <c r="AT83" s="1664"/>
      <c r="AU83" s="1664"/>
      <c r="AV83" s="363"/>
      <c r="AW83" s="363"/>
      <c r="AX83" s="363"/>
      <c r="AY83" s="363"/>
      <c r="AZ83" s="363"/>
      <c r="BA83" s="363"/>
      <c r="BB83" s="363"/>
      <c r="BC83" s="364"/>
      <c r="BD83" s="752" t="s">
        <v>8</v>
      </c>
      <c r="BE83" s="1661"/>
      <c r="BF83" s="1661"/>
      <c r="BG83" s="1661"/>
      <c r="BH83" s="1661"/>
      <c r="BI83" s="1661"/>
      <c r="BJ83" s="1661"/>
      <c r="BK83" s="1662"/>
      <c r="BL83" s="759"/>
      <c r="BM83" s="36"/>
      <c r="BN83" s="36"/>
      <c r="BO83" s="12"/>
    </row>
    <row r="84" spans="2:67" ht="15.75" customHeight="1" x14ac:dyDescent="0.15">
      <c r="B84" s="1703"/>
      <c r="C84" s="1676"/>
      <c r="D84" s="1676"/>
      <c r="E84" s="1676"/>
      <c r="F84" s="1708"/>
      <c r="G84" s="1703"/>
      <c r="H84" s="1676"/>
      <c r="I84" s="1676"/>
      <c r="J84" s="1676"/>
      <c r="K84" s="1676"/>
      <c r="L84" s="1676"/>
      <c r="M84" s="1676"/>
      <c r="N84" s="1676"/>
      <c r="O84" s="365"/>
      <c r="P84" s="366"/>
      <c r="Q84" s="366" t="s">
        <v>417</v>
      </c>
      <c r="R84" s="366"/>
      <c r="S84" s="366"/>
      <c r="T84" s="366"/>
      <c r="U84" s="366"/>
      <c r="V84" s="366"/>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7"/>
      <c r="BD84" s="760"/>
      <c r="BE84" s="36"/>
      <c r="BF84" s="36"/>
      <c r="BG84" s="36"/>
      <c r="BH84" s="36"/>
      <c r="BI84" s="36"/>
      <c r="BJ84" s="36"/>
      <c r="BK84" s="754"/>
      <c r="BL84" s="759"/>
      <c r="BM84" s="36"/>
      <c r="BN84" s="36"/>
      <c r="BO84" s="12"/>
    </row>
    <row r="85" spans="2:67" ht="15.75" customHeight="1" x14ac:dyDescent="0.15">
      <c r="B85" s="1703"/>
      <c r="C85" s="1676"/>
      <c r="D85" s="1676"/>
      <c r="E85" s="1676"/>
      <c r="F85" s="1708"/>
      <c r="G85" s="1701"/>
      <c r="H85" s="1668"/>
      <c r="I85" s="1668"/>
      <c r="J85" s="1668"/>
      <c r="K85" s="1668"/>
      <c r="L85" s="1668"/>
      <c r="M85" s="1668"/>
      <c r="N85" s="1668"/>
      <c r="O85" s="1667" t="s">
        <v>8</v>
      </c>
      <c r="P85" s="1668"/>
      <c r="Q85" s="23" t="s">
        <v>429</v>
      </c>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14"/>
      <c r="BD85" s="760"/>
      <c r="BE85" s="36"/>
      <c r="BF85" s="36"/>
      <c r="BG85" s="36"/>
      <c r="BH85" s="36"/>
      <c r="BI85" s="36"/>
      <c r="BJ85" s="36"/>
      <c r="BK85" s="754"/>
      <c r="BL85" s="759"/>
      <c r="BM85" s="36"/>
      <c r="BN85" s="36"/>
      <c r="BO85" s="12"/>
    </row>
    <row r="86" spans="2:67" ht="15.75" customHeight="1" x14ac:dyDescent="0.15">
      <c r="B86" s="1703"/>
      <c r="C86" s="1676"/>
      <c r="D86" s="1676"/>
      <c r="E86" s="1676"/>
      <c r="F86" s="1708"/>
      <c r="G86" s="1700" t="s">
        <v>430</v>
      </c>
      <c r="H86" s="1674"/>
      <c r="I86" s="1674"/>
      <c r="J86" s="1674"/>
      <c r="K86" s="1674"/>
      <c r="L86" s="1674"/>
      <c r="M86" s="1674"/>
      <c r="N86" s="1674"/>
      <c r="O86" s="1677" t="s">
        <v>8</v>
      </c>
      <c r="P86" s="1674"/>
      <c r="Q86" s="1691" t="s">
        <v>431</v>
      </c>
      <c r="R86" s="1691"/>
      <c r="S86" s="1691"/>
      <c r="T86" s="1691"/>
      <c r="U86" s="1691"/>
      <c r="V86" s="1691"/>
      <c r="W86" s="347" t="s">
        <v>34</v>
      </c>
      <c r="X86" s="1675"/>
      <c r="Y86" s="1675"/>
      <c r="Z86" s="1675"/>
      <c r="AA86" s="347" t="s">
        <v>35</v>
      </c>
      <c r="AB86" s="1674" t="s">
        <v>337</v>
      </c>
      <c r="AC86" s="1674"/>
      <c r="AD86" s="1674" t="s">
        <v>338</v>
      </c>
      <c r="AE86" s="1674"/>
      <c r="AF86" s="350" t="s">
        <v>432</v>
      </c>
      <c r="AG86" s="350"/>
      <c r="AH86" s="350"/>
      <c r="AI86" s="350"/>
      <c r="AJ86" s="350"/>
      <c r="AK86" s="350"/>
      <c r="AL86" s="350"/>
      <c r="AM86" s="350"/>
      <c r="AN86" s="350"/>
      <c r="AO86" s="350"/>
      <c r="AP86" s="350"/>
      <c r="AQ86" s="350"/>
      <c r="AR86" s="350"/>
      <c r="AS86" s="350"/>
      <c r="AT86" s="350"/>
      <c r="AU86" s="350"/>
      <c r="AV86" s="350"/>
      <c r="AW86" s="350"/>
      <c r="AX86" s="350"/>
      <c r="AY86" s="350"/>
      <c r="AZ86" s="350"/>
      <c r="BA86" s="350"/>
      <c r="BB86" s="350"/>
      <c r="BC86" s="27"/>
      <c r="BD86" s="760"/>
      <c r="BE86" s="36"/>
      <c r="BF86" s="36"/>
      <c r="BG86" s="36"/>
      <c r="BH86" s="36"/>
      <c r="BI86" s="36"/>
      <c r="BJ86" s="36"/>
      <c r="BK86" s="754"/>
      <c r="BL86" s="759"/>
      <c r="BM86" s="36"/>
      <c r="BN86" s="36"/>
      <c r="BO86" s="12"/>
    </row>
    <row r="87" spans="2:67" ht="15.75" customHeight="1" x14ac:dyDescent="0.15">
      <c r="B87" s="1703"/>
      <c r="C87" s="1676"/>
      <c r="D87" s="1676"/>
      <c r="E87" s="1676"/>
      <c r="F87" s="1708"/>
      <c r="G87" s="1703"/>
      <c r="H87" s="1676"/>
      <c r="I87" s="1676"/>
      <c r="J87" s="1676"/>
      <c r="K87" s="1676"/>
      <c r="L87" s="1676"/>
      <c r="M87" s="1676"/>
      <c r="N87" s="1676"/>
      <c r="O87" s="29"/>
      <c r="P87" s="768"/>
      <c r="Q87" s="1686" t="s">
        <v>433</v>
      </c>
      <c r="R87" s="1686"/>
      <c r="S87" s="1686"/>
      <c r="T87" s="1686"/>
      <c r="U87" s="1686"/>
      <c r="V87" s="1686"/>
      <c r="W87" s="1686"/>
      <c r="X87" s="1686"/>
      <c r="Y87" s="1686"/>
      <c r="Z87" s="1686"/>
      <c r="AA87" s="1686"/>
      <c r="AB87" s="1686"/>
      <c r="AC87" s="1686"/>
      <c r="AD87" s="1686"/>
      <c r="AE87" s="1686"/>
      <c r="AF87" s="1686"/>
      <c r="AG87" s="1686"/>
      <c r="AH87" s="1686"/>
      <c r="AI87" s="1686"/>
      <c r="AJ87" s="1686"/>
      <c r="AK87" s="1686"/>
      <c r="AL87" s="1686"/>
      <c r="AM87" s="1686"/>
      <c r="AN87" s="1686"/>
      <c r="AO87" s="1686"/>
      <c r="AP87" s="1686"/>
      <c r="AQ87" s="1686"/>
      <c r="AR87" s="1686"/>
      <c r="AS87" s="1686"/>
      <c r="AT87" s="1686"/>
      <c r="AU87" s="1686"/>
      <c r="AV87" s="1686"/>
      <c r="AW87" s="1686"/>
      <c r="AX87" s="1686"/>
      <c r="AY87" s="1686"/>
      <c r="AZ87" s="1686"/>
      <c r="BA87" s="1686"/>
      <c r="BB87" s="1686"/>
      <c r="BC87" s="1687"/>
      <c r="BD87" s="760"/>
      <c r="BE87" s="36"/>
      <c r="BF87" s="36"/>
      <c r="BG87" s="36"/>
      <c r="BH87" s="36"/>
      <c r="BI87" s="36"/>
      <c r="BJ87" s="36"/>
      <c r="BK87" s="754"/>
      <c r="BL87" s="759"/>
      <c r="BM87" s="36"/>
      <c r="BN87" s="36"/>
      <c r="BO87" s="12"/>
    </row>
    <row r="88" spans="2:67" ht="15.75" customHeight="1" x14ac:dyDescent="0.15">
      <c r="B88" s="1703"/>
      <c r="C88" s="1676"/>
      <c r="D88" s="1676"/>
      <c r="E88" s="1676"/>
      <c r="F88" s="1708"/>
      <c r="G88" s="1703"/>
      <c r="H88" s="1676"/>
      <c r="I88" s="1676"/>
      <c r="J88" s="1676"/>
      <c r="K88" s="1676"/>
      <c r="L88" s="1676"/>
      <c r="M88" s="1676"/>
      <c r="N88" s="1676"/>
      <c r="O88" s="365"/>
      <c r="P88" s="366"/>
      <c r="Q88" s="1704"/>
      <c r="R88" s="1704"/>
      <c r="S88" s="1704"/>
      <c r="T88" s="1704"/>
      <c r="U88" s="1704"/>
      <c r="V88" s="1704"/>
      <c r="W88" s="1704"/>
      <c r="X88" s="1704"/>
      <c r="Y88" s="1704"/>
      <c r="Z88" s="1704"/>
      <c r="AA88" s="1704"/>
      <c r="AB88" s="1704"/>
      <c r="AC88" s="1704"/>
      <c r="AD88" s="1704"/>
      <c r="AE88" s="1704"/>
      <c r="AF88" s="1704"/>
      <c r="AG88" s="1704"/>
      <c r="AH88" s="1704"/>
      <c r="AI88" s="1704"/>
      <c r="AJ88" s="1704"/>
      <c r="AK88" s="1704"/>
      <c r="AL88" s="1704"/>
      <c r="AM88" s="1704"/>
      <c r="AN88" s="1704"/>
      <c r="AO88" s="1704"/>
      <c r="AP88" s="1704"/>
      <c r="AQ88" s="1704"/>
      <c r="AR88" s="1704"/>
      <c r="AS88" s="1704"/>
      <c r="AT88" s="1704"/>
      <c r="AU88" s="1704"/>
      <c r="AV88" s="1704"/>
      <c r="AW88" s="1704"/>
      <c r="AX88" s="1704"/>
      <c r="AY88" s="1704"/>
      <c r="AZ88" s="1704"/>
      <c r="BA88" s="1704"/>
      <c r="BB88" s="1704"/>
      <c r="BC88" s="1705"/>
      <c r="BD88" s="760"/>
      <c r="BE88" s="36"/>
      <c r="BF88" s="36"/>
      <c r="BG88" s="36"/>
      <c r="BH88" s="36"/>
      <c r="BI88" s="36"/>
      <c r="BJ88" s="36"/>
      <c r="BK88" s="754"/>
      <c r="BL88" s="759"/>
      <c r="BM88" s="36"/>
      <c r="BN88" s="36"/>
      <c r="BO88" s="12"/>
    </row>
    <row r="89" spans="2:67" ht="15.75" customHeight="1" x14ac:dyDescent="0.15">
      <c r="B89" s="1701"/>
      <c r="C89" s="1668"/>
      <c r="D89" s="1668"/>
      <c r="E89" s="1668"/>
      <c r="F89" s="1709"/>
      <c r="G89" s="1701"/>
      <c r="H89" s="1668"/>
      <c r="I89" s="1668"/>
      <c r="J89" s="1668"/>
      <c r="K89" s="1668"/>
      <c r="L89" s="1668"/>
      <c r="M89" s="1668"/>
      <c r="N89" s="1668"/>
      <c r="O89" s="1706" t="s">
        <v>8</v>
      </c>
      <c r="P89" s="1707"/>
      <c r="Q89" s="366" t="s">
        <v>418</v>
      </c>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14"/>
      <c r="BD89" s="763"/>
      <c r="BE89" s="23"/>
      <c r="BF89" s="23"/>
      <c r="BG89" s="23"/>
      <c r="BH89" s="23"/>
      <c r="BI89" s="23"/>
      <c r="BJ89" s="23"/>
      <c r="BK89" s="764"/>
      <c r="BL89" s="757"/>
      <c r="BM89" s="23"/>
      <c r="BN89" s="23"/>
      <c r="BO89" s="14"/>
    </row>
    <row r="90" spans="2:67" ht="15.75" customHeight="1" x14ac:dyDescent="0.15">
      <c r="B90" s="1682" t="s">
        <v>434</v>
      </c>
      <c r="C90" s="1683"/>
      <c r="D90" s="1683"/>
      <c r="E90" s="1683"/>
      <c r="F90" s="1684"/>
      <c r="G90" s="1700" t="s">
        <v>435</v>
      </c>
      <c r="H90" s="1674"/>
      <c r="I90" s="1674"/>
      <c r="J90" s="1674"/>
      <c r="K90" s="1674"/>
      <c r="L90" s="1674"/>
      <c r="M90" s="1674"/>
      <c r="N90" s="1674"/>
      <c r="O90" s="1702" t="s">
        <v>8</v>
      </c>
      <c r="P90" s="1681"/>
      <c r="Q90" s="1678" t="s">
        <v>436</v>
      </c>
      <c r="R90" s="1678"/>
      <c r="S90" s="1678"/>
      <c r="T90" s="1678"/>
      <c r="U90" s="1678"/>
      <c r="V90" s="1678"/>
      <c r="W90" s="1678"/>
      <c r="X90" s="1678"/>
      <c r="Y90" s="375" t="s">
        <v>34</v>
      </c>
      <c r="Z90" s="1680"/>
      <c r="AA90" s="1680"/>
      <c r="AB90" s="1680"/>
      <c r="AC90" s="375" t="s">
        <v>35</v>
      </c>
      <c r="AD90" s="1681" t="s">
        <v>337</v>
      </c>
      <c r="AE90" s="1681"/>
      <c r="AF90" s="1681" t="s">
        <v>372</v>
      </c>
      <c r="AG90" s="1681"/>
      <c r="AH90" s="376" t="s">
        <v>437</v>
      </c>
      <c r="AI90" s="376"/>
      <c r="AJ90" s="376"/>
      <c r="AK90" s="376"/>
      <c r="AL90" s="376"/>
      <c r="AM90" s="376"/>
      <c r="AN90" s="376"/>
      <c r="AO90" s="376"/>
      <c r="AP90" s="376"/>
      <c r="AQ90" s="376"/>
      <c r="AR90" s="376"/>
      <c r="AS90" s="376"/>
      <c r="AT90" s="376"/>
      <c r="AU90" s="376"/>
      <c r="AV90" s="376"/>
      <c r="AW90" s="376"/>
      <c r="AX90" s="376"/>
      <c r="AY90" s="376"/>
      <c r="AZ90" s="376"/>
      <c r="BA90" s="376"/>
      <c r="BB90" s="376"/>
      <c r="BC90" s="386"/>
      <c r="BD90" s="752" t="s">
        <v>8</v>
      </c>
      <c r="BE90" s="350" t="s">
        <v>331</v>
      </c>
      <c r="BF90" s="350"/>
      <c r="BG90" s="350"/>
      <c r="BH90" s="350"/>
      <c r="BI90" s="350"/>
      <c r="BJ90" s="350"/>
      <c r="BK90" s="758"/>
      <c r="BL90" s="752" t="s">
        <v>8</v>
      </c>
      <c r="BM90" s="350" t="s">
        <v>67</v>
      </c>
      <c r="BN90" s="350"/>
      <c r="BO90" s="27"/>
    </row>
    <row r="91" spans="2:67" ht="15.75" customHeight="1" x14ac:dyDescent="0.15">
      <c r="B91" s="1685"/>
      <c r="C91" s="1686"/>
      <c r="D91" s="1686"/>
      <c r="E91" s="1686"/>
      <c r="F91" s="1687"/>
      <c r="G91" s="1701"/>
      <c r="H91" s="1668"/>
      <c r="I91" s="1668"/>
      <c r="J91" s="1668"/>
      <c r="K91" s="1668"/>
      <c r="L91" s="1668"/>
      <c r="M91" s="1668"/>
      <c r="N91" s="1668"/>
      <c r="O91" s="1667" t="s">
        <v>40</v>
      </c>
      <c r="P91" s="1668"/>
      <c r="Q91" s="1698" t="s">
        <v>438</v>
      </c>
      <c r="R91" s="1698"/>
      <c r="S91" s="1698"/>
      <c r="T91" s="1698"/>
      <c r="U91" s="1698"/>
      <c r="V91" s="1698"/>
      <c r="W91" s="1698"/>
      <c r="X91" s="1698"/>
      <c r="Y91" s="51" t="s">
        <v>34</v>
      </c>
      <c r="Z91" s="1699"/>
      <c r="AA91" s="1699"/>
      <c r="AB91" s="1699"/>
      <c r="AC91" s="51" t="s">
        <v>35</v>
      </c>
      <c r="AD91" s="1668" t="s">
        <v>337</v>
      </c>
      <c r="AE91" s="1668"/>
      <c r="AF91" s="1668" t="s">
        <v>372</v>
      </c>
      <c r="AG91" s="1668"/>
      <c r="AH91" s="23" t="s">
        <v>439</v>
      </c>
      <c r="AI91" s="23"/>
      <c r="AJ91" s="23"/>
      <c r="AK91" s="23"/>
      <c r="AL91" s="23"/>
      <c r="AM91" s="23"/>
      <c r="AN91" s="23"/>
      <c r="AO91" s="23"/>
      <c r="AP91" s="23"/>
      <c r="AQ91" s="23"/>
      <c r="AR91" s="23"/>
      <c r="AS91" s="23"/>
      <c r="AT91" s="23"/>
      <c r="AU91" s="23"/>
      <c r="AV91" s="23"/>
      <c r="AW91" s="23"/>
      <c r="AX91" s="23"/>
      <c r="AY91" s="23"/>
      <c r="AZ91" s="23"/>
      <c r="BA91" s="23"/>
      <c r="BB91" s="23"/>
      <c r="BC91" s="14"/>
      <c r="BD91" s="752" t="s">
        <v>8</v>
      </c>
      <c r="BE91" s="36" t="s">
        <v>18</v>
      </c>
      <c r="BF91" s="36"/>
      <c r="BG91" s="36"/>
      <c r="BH91" s="36"/>
      <c r="BI91" s="36"/>
      <c r="BJ91" s="36"/>
      <c r="BK91" s="754"/>
      <c r="BL91" s="752" t="s">
        <v>8</v>
      </c>
      <c r="BM91" s="36" t="s">
        <v>71</v>
      </c>
      <c r="BN91" s="36"/>
      <c r="BO91" s="12"/>
    </row>
    <row r="92" spans="2:67" ht="15.75" customHeight="1" x14ac:dyDescent="0.15">
      <c r="B92" s="1685"/>
      <c r="C92" s="1686"/>
      <c r="D92" s="1686"/>
      <c r="E92" s="1686"/>
      <c r="F92" s="1687"/>
      <c r="G92" s="1674" t="s">
        <v>440</v>
      </c>
      <c r="H92" s="1674"/>
      <c r="I92" s="1674"/>
      <c r="J92" s="1674"/>
      <c r="K92" s="1674"/>
      <c r="L92" s="1674"/>
      <c r="M92" s="1674"/>
      <c r="N92" s="1674"/>
      <c r="O92" s="1677" t="s">
        <v>8</v>
      </c>
      <c r="P92" s="1674"/>
      <c r="Q92" s="1691" t="s">
        <v>441</v>
      </c>
      <c r="R92" s="1691"/>
      <c r="S92" s="1691"/>
      <c r="T92" s="1691"/>
      <c r="U92" s="1691"/>
      <c r="V92" s="1691"/>
      <c r="W92" s="1691"/>
      <c r="X92" s="1691"/>
      <c r="Y92" s="347" t="s">
        <v>34</v>
      </c>
      <c r="Z92" s="1675"/>
      <c r="AA92" s="1675"/>
      <c r="AB92" s="1675"/>
      <c r="AC92" s="347" t="s">
        <v>35</v>
      </c>
      <c r="AD92" s="1674" t="s">
        <v>337</v>
      </c>
      <c r="AE92" s="1674"/>
      <c r="AF92" s="1674" t="s">
        <v>372</v>
      </c>
      <c r="AG92" s="1674"/>
      <c r="AH92" s="350" t="s">
        <v>442</v>
      </c>
      <c r="AI92" s="350"/>
      <c r="AJ92" s="350"/>
      <c r="AK92" s="350"/>
      <c r="AL92" s="350"/>
      <c r="AM92" s="350"/>
      <c r="AN92" s="350"/>
      <c r="AO92" s="350"/>
      <c r="AP92" s="350"/>
      <c r="AQ92" s="350"/>
      <c r="AR92" s="350"/>
      <c r="AS92" s="350"/>
      <c r="AT92" s="350"/>
      <c r="AU92" s="350"/>
      <c r="AV92" s="350"/>
      <c r="AW92" s="350"/>
      <c r="AX92" s="350"/>
      <c r="AY92" s="350"/>
      <c r="AZ92" s="350"/>
      <c r="BA92" s="350"/>
      <c r="BB92" s="350"/>
      <c r="BC92" s="27"/>
      <c r="BD92" s="752" t="s">
        <v>8</v>
      </c>
      <c r="BE92" s="1661"/>
      <c r="BF92" s="1661"/>
      <c r="BG92" s="1661"/>
      <c r="BH92" s="1661"/>
      <c r="BI92" s="1661"/>
      <c r="BJ92" s="1661"/>
      <c r="BK92" s="1662"/>
      <c r="BL92" s="759"/>
      <c r="BM92" s="36"/>
      <c r="BN92" s="36"/>
      <c r="BO92" s="12"/>
    </row>
    <row r="93" spans="2:67" ht="15.75" customHeight="1" x14ac:dyDescent="0.15">
      <c r="B93" s="1685"/>
      <c r="C93" s="1686"/>
      <c r="D93" s="1686"/>
      <c r="E93" s="1686"/>
      <c r="F93" s="1687"/>
      <c r="G93" s="1693" t="s">
        <v>443</v>
      </c>
      <c r="H93" s="1693"/>
      <c r="I93" s="1693"/>
      <c r="J93" s="1693"/>
      <c r="K93" s="1693"/>
      <c r="L93" s="1693"/>
      <c r="M93" s="1693"/>
      <c r="N93" s="1693"/>
      <c r="O93" s="1695" t="s">
        <v>8</v>
      </c>
      <c r="P93" s="1696"/>
      <c r="Q93" s="360" t="s">
        <v>444</v>
      </c>
      <c r="R93" s="360"/>
      <c r="S93" s="360"/>
      <c r="T93" s="360"/>
      <c r="U93" s="360"/>
      <c r="V93" s="360"/>
      <c r="W93" s="360"/>
      <c r="X93" s="360"/>
      <c r="Y93" s="358" t="s">
        <v>34</v>
      </c>
      <c r="Z93" s="1697"/>
      <c r="AA93" s="1697"/>
      <c r="AB93" s="1697"/>
      <c r="AC93" s="358" t="s">
        <v>35</v>
      </c>
      <c r="AD93" s="1696" t="s">
        <v>337</v>
      </c>
      <c r="AE93" s="1696"/>
      <c r="AF93" s="1696" t="s">
        <v>372</v>
      </c>
      <c r="AG93" s="1696"/>
      <c r="AH93" s="360" t="s">
        <v>445</v>
      </c>
      <c r="AI93" s="360"/>
      <c r="AJ93" s="360"/>
      <c r="AK93" s="360"/>
      <c r="AL93" s="360"/>
      <c r="AM93" s="360"/>
      <c r="AN93" s="360"/>
      <c r="AO93" s="360"/>
      <c r="AP93" s="360"/>
      <c r="AQ93" s="360"/>
      <c r="AR93" s="360"/>
      <c r="AS93" s="360"/>
      <c r="AT93" s="360"/>
      <c r="AU93" s="360"/>
      <c r="AV93" s="360"/>
      <c r="AW93" s="360"/>
      <c r="AX93" s="360"/>
      <c r="AY93" s="360"/>
      <c r="AZ93" s="360"/>
      <c r="BA93" s="360"/>
      <c r="BB93" s="360"/>
      <c r="BC93" s="361"/>
      <c r="BD93" s="760"/>
      <c r="BE93" s="36"/>
      <c r="BF93" s="36"/>
      <c r="BG93" s="36"/>
      <c r="BH93" s="36"/>
      <c r="BI93" s="36"/>
      <c r="BJ93" s="36"/>
      <c r="BK93" s="754"/>
      <c r="BL93" s="759"/>
      <c r="BM93" s="36"/>
      <c r="BN93" s="36"/>
      <c r="BO93" s="12"/>
    </row>
    <row r="94" spans="2:67" ht="15.75" customHeight="1" x14ac:dyDescent="0.15">
      <c r="B94" s="1685"/>
      <c r="C94" s="1686"/>
      <c r="D94" s="1686"/>
      <c r="E94" s="1686"/>
      <c r="F94" s="1687"/>
      <c r="G94" s="1694"/>
      <c r="H94" s="1694"/>
      <c r="I94" s="1694"/>
      <c r="J94" s="1694"/>
      <c r="K94" s="1694"/>
      <c r="L94" s="1694"/>
      <c r="M94" s="1694"/>
      <c r="N94" s="1694"/>
      <c r="O94" s="1667" t="s">
        <v>8</v>
      </c>
      <c r="P94" s="1668"/>
      <c r="Q94" s="1698" t="s">
        <v>446</v>
      </c>
      <c r="R94" s="1698"/>
      <c r="S94" s="1698"/>
      <c r="T94" s="1698"/>
      <c r="U94" s="1698"/>
      <c r="V94" s="1698"/>
      <c r="W94" s="1698"/>
      <c r="X94" s="1698"/>
      <c r="Y94" s="51" t="s">
        <v>34</v>
      </c>
      <c r="Z94" s="1699"/>
      <c r="AA94" s="1699"/>
      <c r="AB94" s="1699"/>
      <c r="AC94" s="51" t="s">
        <v>35</v>
      </c>
      <c r="AD94" s="1668" t="s">
        <v>337</v>
      </c>
      <c r="AE94" s="1668"/>
      <c r="AF94" s="1668" t="s">
        <v>372</v>
      </c>
      <c r="AG94" s="1668"/>
      <c r="AH94" s="23" t="s">
        <v>447</v>
      </c>
      <c r="AI94" s="23"/>
      <c r="AJ94" s="23"/>
      <c r="AK94" s="23"/>
      <c r="AL94" s="23"/>
      <c r="AM94" s="23"/>
      <c r="AN94" s="23"/>
      <c r="AO94" s="23"/>
      <c r="AP94" s="23"/>
      <c r="AQ94" s="23"/>
      <c r="AR94" s="23"/>
      <c r="AS94" s="23"/>
      <c r="AT94" s="23"/>
      <c r="AU94" s="23"/>
      <c r="AV94" s="23"/>
      <c r="AW94" s="23"/>
      <c r="AX94" s="23"/>
      <c r="AY94" s="23"/>
      <c r="AZ94" s="23"/>
      <c r="BA94" s="23"/>
      <c r="BB94" s="23"/>
      <c r="BC94" s="14"/>
      <c r="BD94" s="763"/>
      <c r="BE94" s="23"/>
      <c r="BF94" s="23"/>
      <c r="BG94" s="23"/>
      <c r="BH94" s="23"/>
      <c r="BI94" s="23"/>
      <c r="BJ94" s="23"/>
      <c r="BK94" s="764"/>
      <c r="BL94" s="757"/>
      <c r="BM94" s="23"/>
      <c r="BN94" s="23"/>
      <c r="BO94" s="14"/>
    </row>
    <row r="95" spans="2:67" ht="15.75" customHeight="1" x14ac:dyDescent="0.15">
      <c r="B95" s="1682" t="s">
        <v>448</v>
      </c>
      <c r="C95" s="1683"/>
      <c r="D95" s="1683"/>
      <c r="E95" s="1683"/>
      <c r="F95" s="1684"/>
      <c r="G95" s="1674" t="s">
        <v>449</v>
      </c>
      <c r="H95" s="1674"/>
      <c r="I95" s="1674"/>
      <c r="J95" s="1674"/>
      <c r="K95" s="1674"/>
      <c r="L95" s="1674"/>
      <c r="M95" s="1674"/>
      <c r="N95" s="1674"/>
      <c r="O95" s="1677" t="s">
        <v>8</v>
      </c>
      <c r="P95" s="1674"/>
      <c r="Q95" s="1691" t="s">
        <v>450</v>
      </c>
      <c r="R95" s="1691"/>
      <c r="S95" s="1691"/>
      <c r="T95" s="1691"/>
      <c r="U95" s="347" t="s">
        <v>34</v>
      </c>
      <c r="V95" s="1692"/>
      <c r="W95" s="1675"/>
      <c r="X95" s="1675"/>
      <c r="Y95" s="347" t="s">
        <v>35</v>
      </c>
      <c r="Z95" s="1674" t="s">
        <v>337</v>
      </c>
      <c r="AA95" s="1674"/>
      <c r="AB95" s="1674" t="s">
        <v>372</v>
      </c>
      <c r="AC95" s="1674"/>
      <c r="AD95" s="350" t="s">
        <v>451</v>
      </c>
      <c r="AE95" s="350"/>
      <c r="AF95" s="350"/>
      <c r="AG95" s="350"/>
      <c r="AH95" s="1674" t="s">
        <v>347</v>
      </c>
      <c r="AI95" s="1674"/>
      <c r="AJ95" s="1674" t="s">
        <v>452</v>
      </c>
      <c r="AK95" s="1674"/>
      <c r="AL95" s="1674"/>
      <c r="AM95" s="1674"/>
      <c r="AN95" s="347" t="s">
        <v>34</v>
      </c>
      <c r="AO95" s="1675"/>
      <c r="AP95" s="1675"/>
      <c r="AQ95" s="1675"/>
      <c r="AR95" s="347" t="s">
        <v>35</v>
      </c>
      <c r="AS95" s="1674" t="s">
        <v>366</v>
      </c>
      <c r="AT95" s="1674"/>
      <c r="AU95" s="1674" t="s">
        <v>372</v>
      </c>
      <c r="AV95" s="1674"/>
      <c r="AW95" s="350" t="s">
        <v>453</v>
      </c>
      <c r="AX95" s="350"/>
      <c r="AY95" s="350"/>
      <c r="AZ95" s="350"/>
      <c r="BA95" s="350"/>
      <c r="BB95" s="350"/>
      <c r="BC95" s="27"/>
      <c r="BD95" s="752" t="s">
        <v>8</v>
      </c>
      <c r="BE95" s="350" t="s">
        <v>331</v>
      </c>
      <c r="BF95" s="350"/>
      <c r="BG95" s="350"/>
      <c r="BH95" s="350"/>
      <c r="BI95" s="350"/>
      <c r="BJ95" s="350"/>
      <c r="BK95" s="758"/>
      <c r="BL95" s="752" t="s">
        <v>8</v>
      </c>
      <c r="BM95" s="350" t="s">
        <v>67</v>
      </c>
      <c r="BN95" s="350"/>
      <c r="BO95" s="27"/>
    </row>
    <row r="96" spans="2:67" ht="15.75" customHeight="1" x14ac:dyDescent="0.15">
      <c r="B96" s="1685"/>
      <c r="C96" s="1686"/>
      <c r="D96" s="1686"/>
      <c r="E96" s="1686"/>
      <c r="F96" s="1687"/>
      <c r="G96" s="1668"/>
      <c r="H96" s="1668"/>
      <c r="I96" s="1668"/>
      <c r="J96" s="1668"/>
      <c r="K96" s="1668"/>
      <c r="L96" s="1668"/>
      <c r="M96" s="1668"/>
      <c r="N96" s="1668"/>
      <c r="O96" s="22"/>
      <c r="P96" s="23"/>
      <c r="Q96" s="352"/>
      <c r="R96" s="352" t="s">
        <v>454</v>
      </c>
      <c r="S96" s="352"/>
      <c r="T96" s="352"/>
      <c r="U96" s="51"/>
      <c r="V96" s="51"/>
      <c r="W96" s="51"/>
      <c r="X96" s="51"/>
      <c r="Y96" s="51"/>
      <c r="Z96" s="51"/>
      <c r="AA96" s="51"/>
      <c r="AB96" s="51"/>
      <c r="AC96" s="51"/>
      <c r="AD96" s="23"/>
      <c r="AE96" s="23"/>
      <c r="AF96" s="23"/>
      <c r="AG96" s="23"/>
      <c r="AH96" s="51"/>
      <c r="AI96" s="51"/>
      <c r="AJ96" s="51"/>
      <c r="AK96" s="51"/>
      <c r="AL96" s="51"/>
      <c r="AM96" s="51"/>
      <c r="AN96" s="51"/>
      <c r="AO96" s="51"/>
      <c r="AP96" s="51"/>
      <c r="AQ96" s="51"/>
      <c r="AR96" s="51"/>
      <c r="AS96" s="51"/>
      <c r="AT96" s="51"/>
      <c r="AU96" s="51"/>
      <c r="AV96" s="51"/>
      <c r="AW96" s="23"/>
      <c r="AX96" s="23"/>
      <c r="AY96" s="23"/>
      <c r="AZ96" s="23"/>
      <c r="BA96" s="23"/>
      <c r="BB96" s="23"/>
      <c r="BC96" s="14"/>
      <c r="BD96" s="752" t="s">
        <v>8</v>
      </c>
      <c r="BE96" s="36" t="s">
        <v>18</v>
      </c>
      <c r="BF96" s="36"/>
      <c r="BG96" s="36"/>
      <c r="BH96" s="36"/>
      <c r="BI96" s="36"/>
      <c r="BJ96" s="36"/>
      <c r="BK96" s="754"/>
      <c r="BL96" s="752" t="s">
        <v>8</v>
      </c>
      <c r="BM96" s="36" t="s">
        <v>71</v>
      </c>
      <c r="BN96" s="36"/>
      <c r="BO96" s="12"/>
    </row>
    <row r="97" spans="2:67" ht="15.75" customHeight="1" x14ac:dyDescent="0.15">
      <c r="B97" s="1685"/>
      <c r="C97" s="1686"/>
      <c r="D97" s="1686"/>
      <c r="E97" s="1686"/>
      <c r="F97" s="1687"/>
      <c r="G97" s="1674" t="s">
        <v>455</v>
      </c>
      <c r="H97" s="1674"/>
      <c r="I97" s="1674"/>
      <c r="J97" s="1674"/>
      <c r="K97" s="1674"/>
      <c r="L97" s="1674"/>
      <c r="M97" s="1674"/>
      <c r="N97" s="1674"/>
      <c r="O97" s="1677" t="s">
        <v>8</v>
      </c>
      <c r="P97" s="1674"/>
      <c r="Q97" s="1678" t="s">
        <v>456</v>
      </c>
      <c r="R97" s="1678"/>
      <c r="S97" s="1678"/>
      <c r="T97" s="1678"/>
      <c r="U97" s="1678"/>
      <c r="V97" s="1678"/>
      <c r="W97" s="375" t="s">
        <v>34</v>
      </c>
      <c r="X97" s="1679"/>
      <c r="Y97" s="1680"/>
      <c r="Z97" s="1680"/>
      <c r="AA97" s="375" t="s">
        <v>35</v>
      </c>
      <c r="AB97" s="1681" t="s">
        <v>337</v>
      </c>
      <c r="AC97" s="1681"/>
      <c r="AD97" s="1681" t="s">
        <v>372</v>
      </c>
      <c r="AE97" s="1681"/>
      <c r="AF97" s="376" t="s">
        <v>457</v>
      </c>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76"/>
      <c r="BC97" s="386"/>
      <c r="BD97" s="752" t="s">
        <v>8</v>
      </c>
      <c r="BE97" s="1661"/>
      <c r="BF97" s="1661"/>
      <c r="BG97" s="1661"/>
      <c r="BH97" s="1661"/>
      <c r="BI97" s="1661"/>
      <c r="BJ97" s="1661"/>
      <c r="BK97" s="1662"/>
      <c r="BL97" s="759"/>
      <c r="BM97" s="36"/>
      <c r="BN97" s="36"/>
      <c r="BO97" s="12"/>
    </row>
    <row r="98" spans="2:67" ht="15.75" customHeight="1" x14ac:dyDescent="0.15">
      <c r="B98" s="1685"/>
      <c r="C98" s="1686"/>
      <c r="D98" s="1686"/>
      <c r="E98" s="1686"/>
      <c r="F98" s="1687"/>
      <c r="G98" s="1676"/>
      <c r="H98" s="1676"/>
      <c r="I98" s="1676"/>
      <c r="J98" s="1676"/>
      <c r="K98" s="1676"/>
      <c r="L98" s="1676"/>
      <c r="M98" s="1676"/>
      <c r="N98" s="1676"/>
      <c r="O98" s="1663" t="s">
        <v>8</v>
      </c>
      <c r="P98" s="1664"/>
      <c r="Q98" s="1665" t="s">
        <v>458</v>
      </c>
      <c r="R98" s="1665"/>
      <c r="S98" s="1665"/>
      <c r="T98" s="1665"/>
      <c r="U98" s="1665"/>
      <c r="V98" s="1665"/>
      <c r="W98" s="1665"/>
      <c r="X98" s="1665"/>
      <c r="Y98" s="1665"/>
      <c r="Z98" s="1665"/>
      <c r="AA98" s="1665"/>
      <c r="AB98" s="1665"/>
      <c r="AC98" s="1665"/>
      <c r="AD98" s="1665"/>
      <c r="AE98" s="1665"/>
      <c r="AF98" s="1665"/>
      <c r="AG98" s="1665"/>
      <c r="AH98" s="1665"/>
      <c r="AI98" s="1665"/>
      <c r="AJ98" s="362" t="s">
        <v>34</v>
      </c>
      <c r="AK98" s="1666"/>
      <c r="AL98" s="1666"/>
      <c r="AM98" s="1666"/>
      <c r="AN98" s="362" t="s">
        <v>35</v>
      </c>
      <c r="AO98" s="1664" t="s">
        <v>337</v>
      </c>
      <c r="AP98" s="1664"/>
      <c r="AQ98" s="1664" t="s">
        <v>372</v>
      </c>
      <c r="AR98" s="1664"/>
      <c r="AS98" s="363" t="s">
        <v>459</v>
      </c>
      <c r="AT98" s="363"/>
      <c r="AU98" s="363"/>
      <c r="AV98" s="363"/>
      <c r="AW98" s="363"/>
      <c r="AX98" s="363"/>
      <c r="AY98" s="363"/>
      <c r="AZ98" s="363"/>
      <c r="BA98" s="363"/>
      <c r="BB98" s="363"/>
      <c r="BC98" s="364"/>
      <c r="BD98" s="430"/>
      <c r="BE98" s="36"/>
      <c r="BF98" s="36"/>
      <c r="BG98" s="36"/>
      <c r="BH98" s="36"/>
      <c r="BI98" s="36"/>
      <c r="BJ98" s="36"/>
      <c r="BK98" s="754"/>
      <c r="BL98" s="759"/>
      <c r="BM98" s="36"/>
      <c r="BN98" s="36"/>
      <c r="BO98" s="12"/>
    </row>
    <row r="99" spans="2:67" ht="15.75" customHeight="1" x14ac:dyDescent="0.15">
      <c r="B99" s="1685"/>
      <c r="C99" s="1686"/>
      <c r="D99" s="1686"/>
      <c r="E99" s="1686"/>
      <c r="F99" s="1687"/>
      <c r="G99" s="1676"/>
      <c r="H99" s="1676"/>
      <c r="I99" s="1676"/>
      <c r="J99" s="1676"/>
      <c r="K99" s="1676"/>
      <c r="L99" s="1676"/>
      <c r="M99" s="1676"/>
      <c r="N99" s="1676"/>
      <c r="O99" s="365"/>
      <c r="P99" s="366"/>
      <c r="Q99" s="366" t="s">
        <v>460</v>
      </c>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66"/>
      <c r="BC99" s="367"/>
      <c r="BD99" s="430"/>
      <c r="BE99" s="36"/>
      <c r="BF99" s="36"/>
      <c r="BG99" s="36"/>
      <c r="BH99" s="36"/>
      <c r="BI99" s="36"/>
      <c r="BJ99" s="36"/>
      <c r="BK99" s="754"/>
      <c r="BL99" s="759"/>
      <c r="BM99" s="36"/>
      <c r="BN99" s="36"/>
      <c r="BO99" s="12"/>
    </row>
    <row r="100" spans="2:67" ht="15.75" customHeight="1" x14ac:dyDescent="0.15">
      <c r="B100" s="1685"/>
      <c r="C100" s="1686"/>
      <c r="D100" s="1686"/>
      <c r="E100" s="1686"/>
      <c r="F100" s="1687"/>
      <c r="G100" s="1668"/>
      <c r="H100" s="1668"/>
      <c r="I100" s="1668"/>
      <c r="J100" s="1668"/>
      <c r="K100" s="1668"/>
      <c r="L100" s="1668"/>
      <c r="M100" s="1668"/>
      <c r="N100" s="1668"/>
      <c r="O100" s="1667" t="s">
        <v>8</v>
      </c>
      <c r="P100" s="1668"/>
      <c r="Q100" s="23" t="s">
        <v>461</v>
      </c>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14"/>
      <c r="BD100" s="430"/>
      <c r="BE100" s="36"/>
      <c r="BF100" s="36"/>
      <c r="BG100" s="36"/>
      <c r="BH100" s="36"/>
      <c r="BI100" s="36"/>
      <c r="BJ100" s="36"/>
      <c r="BK100" s="754"/>
      <c r="BL100" s="36"/>
      <c r="BM100" s="36"/>
      <c r="BN100" s="36"/>
      <c r="BO100" s="12"/>
    </row>
    <row r="101" spans="2:67" ht="15.75" customHeight="1" thickBot="1" x14ac:dyDescent="0.2">
      <c r="B101" s="1688"/>
      <c r="C101" s="1689"/>
      <c r="D101" s="1689"/>
      <c r="E101" s="1689"/>
      <c r="F101" s="1690"/>
      <c r="G101" s="1669" t="s">
        <v>462</v>
      </c>
      <c r="H101" s="1669"/>
      <c r="I101" s="1669"/>
      <c r="J101" s="1669"/>
      <c r="K101" s="1669"/>
      <c r="L101" s="1669"/>
      <c r="M101" s="1669"/>
      <c r="N101" s="1669"/>
      <c r="O101" s="1670" t="s">
        <v>8</v>
      </c>
      <c r="P101" s="1671"/>
      <c r="Q101" s="1672" t="s">
        <v>463</v>
      </c>
      <c r="R101" s="1672"/>
      <c r="S101" s="1672"/>
      <c r="T101" s="1672"/>
      <c r="U101" s="1672"/>
      <c r="V101" s="1672"/>
      <c r="W101" s="1672"/>
      <c r="X101" s="1672"/>
      <c r="Y101" s="387" t="s">
        <v>34</v>
      </c>
      <c r="Z101" s="1673"/>
      <c r="AA101" s="1673"/>
      <c r="AB101" s="1673"/>
      <c r="AC101" s="387" t="s">
        <v>35</v>
      </c>
      <c r="AD101" s="1671" t="s">
        <v>366</v>
      </c>
      <c r="AE101" s="1671"/>
      <c r="AF101" s="1671" t="s">
        <v>372</v>
      </c>
      <c r="AG101" s="1671"/>
      <c r="AH101" s="388" t="s">
        <v>464</v>
      </c>
      <c r="AI101" s="388"/>
      <c r="AJ101" s="388"/>
      <c r="AK101" s="388"/>
      <c r="AL101" s="388"/>
      <c r="AM101" s="388"/>
      <c r="AN101" s="388"/>
      <c r="AO101" s="388"/>
      <c r="AP101" s="388"/>
      <c r="AQ101" s="388"/>
      <c r="AR101" s="388"/>
      <c r="AS101" s="388"/>
      <c r="AT101" s="388"/>
      <c r="AU101" s="388"/>
      <c r="AV101" s="388"/>
      <c r="AW101" s="388"/>
      <c r="AX101" s="388"/>
      <c r="AY101" s="388"/>
      <c r="AZ101" s="388"/>
      <c r="BA101" s="388"/>
      <c r="BB101" s="388"/>
      <c r="BC101" s="389"/>
      <c r="BD101" s="390"/>
      <c r="BE101" s="34"/>
      <c r="BF101" s="34"/>
      <c r="BG101" s="34"/>
      <c r="BH101" s="34"/>
      <c r="BI101" s="34"/>
      <c r="BJ101" s="34"/>
      <c r="BK101" s="391"/>
      <c r="BL101" s="23"/>
      <c r="BM101" s="23"/>
      <c r="BN101" s="23"/>
      <c r="BO101" s="14"/>
    </row>
    <row r="102" spans="2:67" ht="7.5" customHeight="1" x14ac:dyDescent="0.15">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row>
    <row r="103" spans="2:67" ht="171.75" customHeight="1" x14ac:dyDescent="0.15">
      <c r="B103" s="1655" t="s">
        <v>21</v>
      </c>
      <c r="C103" s="1655"/>
      <c r="D103" s="1655"/>
      <c r="E103" s="1656" t="s">
        <v>465</v>
      </c>
      <c r="F103" s="1656"/>
      <c r="G103" s="1656"/>
      <c r="H103" s="1656"/>
      <c r="I103" s="1656"/>
      <c r="J103" s="1656"/>
      <c r="K103" s="1656"/>
      <c r="L103" s="1656"/>
      <c r="M103" s="1656"/>
      <c r="N103" s="1656"/>
      <c r="O103" s="1656"/>
      <c r="P103" s="1656"/>
      <c r="Q103" s="1656"/>
      <c r="R103" s="1656"/>
      <c r="S103" s="1656"/>
      <c r="T103" s="1656"/>
      <c r="U103" s="1656"/>
      <c r="V103" s="1656"/>
      <c r="W103" s="1656"/>
      <c r="X103" s="1656"/>
      <c r="Y103" s="1656"/>
      <c r="Z103" s="1656"/>
      <c r="AA103" s="1656"/>
      <c r="AB103" s="1656"/>
      <c r="AC103" s="1656"/>
      <c r="AD103" s="1656"/>
      <c r="AE103" s="1656"/>
      <c r="AF103" s="1656"/>
      <c r="AG103" s="1656"/>
      <c r="AH103" s="1656"/>
      <c r="AI103" s="1656"/>
      <c r="AJ103" s="1656"/>
      <c r="AK103" s="1656"/>
      <c r="AL103" s="1656"/>
      <c r="AM103" s="1656"/>
      <c r="AN103" s="1656"/>
      <c r="AO103" s="1656"/>
      <c r="AP103" s="1656"/>
      <c r="AQ103" s="1656"/>
      <c r="AR103" s="1656"/>
      <c r="AS103" s="1656"/>
      <c r="AT103" s="1656"/>
      <c r="AU103" s="1656"/>
      <c r="AV103" s="1656"/>
      <c r="AW103" s="1656"/>
      <c r="AX103" s="1656"/>
      <c r="AY103" s="1656"/>
      <c r="AZ103" s="1656"/>
      <c r="BA103" s="1656"/>
      <c r="BB103" s="1656"/>
      <c r="BC103" s="1656"/>
      <c r="BD103" s="1656"/>
      <c r="BE103" s="1656"/>
      <c r="BF103" s="1656"/>
      <c r="BG103" s="1656"/>
      <c r="BH103" s="1656"/>
      <c r="BI103" s="1656"/>
      <c r="BJ103" s="1656"/>
      <c r="BK103" s="1656"/>
      <c r="BL103" s="1656"/>
      <c r="BM103" s="1656"/>
      <c r="BN103" s="1656"/>
      <c r="BO103" s="1656"/>
    </row>
    <row r="104" spans="2:67" ht="15.75" customHeight="1" x14ac:dyDescent="0.15">
      <c r="B104" s="1655" t="s">
        <v>22</v>
      </c>
      <c r="C104" s="1655"/>
      <c r="D104" s="1655"/>
      <c r="E104" s="392" t="s">
        <v>30</v>
      </c>
      <c r="F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92"/>
      <c r="AT104" s="392"/>
      <c r="AU104" s="392"/>
      <c r="AV104" s="392"/>
      <c r="AW104" s="392"/>
      <c r="AX104" s="392"/>
      <c r="AY104" s="392"/>
      <c r="AZ104" s="392"/>
      <c r="BA104" s="392"/>
      <c r="BB104" s="392"/>
      <c r="BC104" s="392"/>
      <c r="BD104" s="392"/>
      <c r="BE104" s="392"/>
      <c r="BF104" s="392"/>
      <c r="BG104" s="392"/>
      <c r="BH104" s="392"/>
      <c r="BI104" s="392"/>
      <c r="BJ104" s="392"/>
      <c r="BK104" s="392"/>
      <c r="BL104" s="392"/>
      <c r="BM104" s="392"/>
      <c r="BN104" s="392"/>
      <c r="BO104" s="392"/>
    </row>
    <row r="105" spans="2:67" ht="15.75" customHeight="1" x14ac:dyDescent="0.15">
      <c r="B105" s="1655" t="s">
        <v>23</v>
      </c>
      <c r="C105" s="1655"/>
      <c r="D105" s="1655"/>
      <c r="E105" s="1656" t="s">
        <v>25</v>
      </c>
      <c r="F105" s="1656"/>
      <c r="G105" s="1656"/>
      <c r="H105" s="1656"/>
      <c r="I105" s="1656"/>
      <c r="J105" s="1656"/>
      <c r="K105" s="1656"/>
      <c r="L105" s="1656"/>
      <c r="M105" s="1656"/>
      <c r="N105" s="1656"/>
      <c r="O105" s="1656"/>
      <c r="P105" s="1656"/>
      <c r="Q105" s="1656"/>
      <c r="R105" s="1656"/>
      <c r="S105" s="1656"/>
      <c r="T105" s="1656"/>
      <c r="U105" s="1656"/>
      <c r="V105" s="1656"/>
      <c r="W105" s="1656"/>
      <c r="X105" s="1656"/>
      <c r="Y105" s="1656"/>
      <c r="Z105" s="1656"/>
      <c r="AA105" s="1656"/>
      <c r="AB105" s="1656"/>
      <c r="AC105" s="1656"/>
      <c r="AD105" s="1656"/>
      <c r="AE105" s="1656"/>
      <c r="AF105" s="1656"/>
      <c r="AG105" s="1656"/>
      <c r="AH105" s="1656"/>
      <c r="AI105" s="1656"/>
      <c r="AJ105" s="1656"/>
      <c r="AK105" s="1656"/>
      <c r="AL105" s="1656"/>
      <c r="AM105" s="1656"/>
      <c r="AN105" s="1656"/>
      <c r="AO105" s="1656"/>
      <c r="AP105" s="1656"/>
      <c r="AQ105" s="1656"/>
      <c r="AR105" s="1656"/>
      <c r="AS105" s="1656"/>
      <c r="AT105" s="1656"/>
      <c r="AU105" s="1656"/>
      <c r="AV105" s="1656"/>
      <c r="AW105" s="1656"/>
      <c r="AX105" s="1656"/>
      <c r="AY105" s="1656"/>
      <c r="AZ105" s="1656"/>
      <c r="BA105" s="1656"/>
      <c r="BB105" s="1656"/>
      <c r="BC105" s="1656"/>
      <c r="BD105" s="1656"/>
      <c r="BE105" s="1656"/>
      <c r="BF105" s="1656"/>
      <c r="BG105" s="1656"/>
      <c r="BH105" s="1656"/>
      <c r="BI105" s="1656"/>
      <c r="BJ105" s="1656"/>
      <c r="BK105" s="1656"/>
      <c r="BL105" s="1656"/>
      <c r="BM105" s="1656"/>
      <c r="BN105" s="1656"/>
      <c r="BO105" s="1656"/>
    </row>
    <row r="106" spans="2:67" ht="15.75" customHeight="1" x14ac:dyDescent="0.15">
      <c r="B106" s="392"/>
      <c r="C106" s="392"/>
      <c r="D106" s="392"/>
      <c r="E106" s="1656"/>
      <c r="F106" s="1656"/>
      <c r="G106" s="1656"/>
      <c r="H106" s="1656"/>
      <c r="I106" s="1656"/>
      <c r="J106" s="1656"/>
      <c r="K106" s="1656"/>
      <c r="L106" s="1656"/>
      <c r="M106" s="1656"/>
      <c r="N106" s="1656"/>
      <c r="O106" s="1656"/>
      <c r="P106" s="1656"/>
      <c r="Q106" s="1656"/>
      <c r="R106" s="1656"/>
      <c r="S106" s="1656"/>
      <c r="T106" s="1656"/>
      <c r="U106" s="1656"/>
      <c r="V106" s="1656"/>
      <c r="W106" s="1656"/>
      <c r="X106" s="1656"/>
      <c r="Y106" s="1656"/>
      <c r="Z106" s="1656"/>
      <c r="AA106" s="1656"/>
      <c r="AB106" s="1656"/>
      <c r="AC106" s="1656"/>
      <c r="AD106" s="1656"/>
      <c r="AE106" s="1656"/>
      <c r="AF106" s="1656"/>
      <c r="AG106" s="1656"/>
      <c r="AH106" s="1656"/>
      <c r="AI106" s="1656"/>
      <c r="AJ106" s="1656"/>
      <c r="AK106" s="1656"/>
      <c r="AL106" s="1656"/>
      <c r="AM106" s="1656"/>
      <c r="AN106" s="1656"/>
      <c r="AO106" s="1656"/>
      <c r="AP106" s="1656"/>
      <c r="AQ106" s="1656"/>
      <c r="AR106" s="1656"/>
      <c r="AS106" s="1656"/>
      <c r="AT106" s="1656"/>
      <c r="AU106" s="1656"/>
      <c r="AV106" s="1656"/>
      <c r="AW106" s="1656"/>
      <c r="AX106" s="1656"/>
      <c r="AY106" s="1656"/>
      <c r="AZ106" s="1656"/>
      <c r="BA106" s="1656"/>
      <c r="BB106" s="1656"/>
      <c r="BC106" s="1656"/>
      <c r="BD106" s="1656"/>
      <c r="BE106" s="1656"/>
      <c r="BF106" s="1656"/>
      <c r="BG106" s="1656"/>
      <c r="BH106" s="1656"/>
      <c r="BI106" s="1656"/>
      <c r="BJ106" s="1656"/>
      <c r="BK106" s="1656"/>
      <c r="BL106" s="1656"/>
      <c r="BM106" s="1656"/>
      <c r="BN106" s="1656"/>
      <c r="BO106" s="1656"/>
    </row>
    <row r="107" spans="2:67" ht="13.5" customHeight="1" x14ac:dyDescent="0.15"/>
    <row r="108" spans="2:67" s="393" customFormat="1" ht="15.75" customHeight="1" x14ac:dyDescent="0.15">
      <c r="B108" s="393" t="s">
        <v>466</v>
      </c>
    </row>
    <row r="109" spans="2:67" s="393" customFormat="1" ht="12" customHeight="1" x14ac:dyDescent="0.15">
      <c r="B109" s="1659" t="s">
        <v>467</v>
      </c>
      <c r="C109" s="1659"/>
      <c r="D109" s="1659"/>
      <c r="E109" s="1659"/>
      <c r="F109" s="1659"/>
      <c r="G109" s="1659"/>
      <c r="H109" s="1659"/>
      <c r="I109" s="1659"/>
      <c r="J109" s="1659" t="s">
        <v>468</v>
      </c>
      <c r="K109" s="1659"/>
      <c r="L109" s="1659"/>
      <c r="M109" s="1659"/>
      <c r="N109" s="1659"/>
      <c r="O109" s="1659"/>
      <c r="P109" s="1659"/>
      <c r="Q109" s="1659"/>
      <c r="R109" s="1659"/>
      <c r="S109" s="1659"/>
      <c r="T109" s="1659"/>
      <c r="U109" s="1659"/>
      <c r="V109" s="1659"/>
      <c r="W109" s="1659"/>
      <c r="X109" s="1659"/>
      <c r="Y109" s="1659"/>
      <c r="Z109" s="1659"/>
      <c r="AA109" s="1659"/>
      <c r="AB109" s="1659"/>
      <c r="AC109" s="1659"/>
      <c r="AD109" s="1659"/>
      <c r="AE109" s="1659"/>
      <c r="AF109" s="1659"/>
      <c r="AG109" s="1659"/>
      <c r="AH109" s="1659"/>
      <c r="AI109" s="1659"/>
      <c r="AJ109" s="1659"/>
      <c r="AK109" s="1659"/>
      <c r="AL109" s="1659"/>
      <c r="AM109" s="1659"/>
      <c r="AN109" s="1659"/>
      <c r="AO109" s="1659"/>
      <c r="AP109" s="1659"/>
      <c r="AQ109" s="1659"/>
      <c r="AR109" s="1659"/>
      <c r="AS109" s="1659"/>
      <c r="AT109" s="1659"/>
      <c r="AU109" s="1659"/>
      <c r="AV109" s="1659"/>
      <c r="AW109" s="1659"/>
      <c r="AX109" s="1659"/>
      <c r="AY109" s="1659"/>
      <c r="AZ109" s="1659"/>
      <c r="BA109" s="1659"/>
      <c r="BB109" s="1659"/>
      <c r="BC109" s="1659"/>
      <c r="BD109" s="1659"/>
      <c r="BE109" s="1659"/>
      <c r="BF109" s="1659"/>
      <c r="BG109" s="1659"/>
      <c r="BH109" s="1659"/>
      <c r="BI109" s="1659"/>
      <c r="BJ109" s="1659"/>
      <c r="BK109" s="1659"/>
      <c r="BL109" s="1659"/>
      <c r="BM109" s="1659"/>
      <c r="BN109" s="1659"/>
      <c r="BO109" s="1659"/>
    </row>
    <row r="110" spans="2:67" s="393" customFormat="1" ht="16.5" customHeight="1" x14ac:dyDescent="0.15">
      <c r="B110" s="394"/>
      <c r="C110" s="394"/>
      <c r="D110" s="394"/>
      <c r="E110" s="394"/>
      <c r="F110" s="394"/>
      <c r="G110" s="394"/>
      <c r="H110" s="394"/>
      <c r="I110" s="394"/>
      <c r="J110" s="1659"/>
      <c r="K110" s="1659"/>
      <c r="L110" s="1659"/>
      <c r="M110" s="1659"/>
      <c r="N110" s="1659"/>
      <c r="O110" s="1659"/>
      <c r="P110" s="1659"/>
      <c r="Q110" s="1659"/>
      <c r="R110" s="1659"/>
      <c r="S110" s="1659"/>
      <c r="T110" s="1659"/>
      <c r="U110" s="1659"/>
      <c r="V110" s="1659"/>
      <c r="W110" s="1659"/>
      <c r="X110" s="1659"/>
      <c r="Y110" s="1659"/>
      <c r="Z110" s="1659"/>
      <c r="AA110" s="1659"/>
      <c r="AB110" s="1659"/>
      <c r="AC110" s="1659"/>
      <c r="AD110" s="1659"/>
      <c r="AE110" s="1659"/>
      <c r="AF110" s="1659"/>
      <c r="AG110" s="1659"/>
      <c r="AH110" s="1659"/>
      <c r="AI110" s="1659"/>
      <c r="AJ110" s="1659"/>
      <c r="AK110" s="1659"/>
      <c r="AL110" s="1659"/>
      <c r="AM110" s="1659"/>
      <c r="AN110" s="1659"/>
      <c r="AO110" s="1659"/>
      <c r="AP110" s="1659"/>
      <c r="AQ110" s="1659"/>
      <c r="AR110" s="1659"/>
      <c r="AS110" s="1659"/>
      <c r="AT110" s="1659"/>
      <c r="AU110" s="1659"/>
      <c r="AV110" s="1659"/>
      <c r="AW110" s="1659"/>
      <c r="AX110" s="1659"/>
      <c r="AY110" s="1659"/>
      <c r="AZ110" s="1659"/>
      <c r="BA110" s="1659"/>
      <c r="BB110" s="1659"/>
      <c r="BC110" s="1659"/>
      <c r="BD110" s="1659"/>
      <c r="BE110" s="1659"/>
      <c r="BF110" s="1659"/>
      <c r="BG110" s="1659"/>
      <c r="BH110" s="1659"/>
      <c r="BI110" s="1659"/>
      <c r="BJ110" s="1659"/>
      <c r="BK110" s="1659"/>
      <c r="BL110" s="1659"/>
      <c r="BM110" s="1659"/>
      <c r="BN110" s="1659"/>
      <c r="BO110" s="1659"/>
    </row>
    <row r="111" spans="2:67" s="393" customFormat="1" ht="15.75" customHeight="1" x14ac:dyDescent="0.15">
      <c r="B111" s="1659" t="s">
        <v>469</v>
      </c>
      <c r="C111" s="1659"/>
      <c r="D111" s="1659"/>
      <c r="E111" s="1659"/>
      <c r="F111" s="1659"/>
      <c r="G111" s="1659"/>
      <c r="H111" s="1659"/>
      <c r="I111" s="1659"/>
      <c r="J111" s="1659" t="s">
        <v>470</v>
      </c>
      <c r="K111" s="1659"/>
      <c r="L111" s="1659"/>
      <c r="M111" s="1659"/>
      <c r="N111" s="1659"/>
      <c r="O111" s="1659"/>
      <c r="P111" s="1659"/>
      <c r="Q111" s="1659"/>
      <c r="R111" s="1659"/>
      <c r="S111" s="1659"/>
      <c r="T111" s="1659"/>
      <c r="U111" s="1659"/>
      <c r="V111" s="1659"/>
      <c r="W111" s="1659"/>
      <c r="X111" s="1659"/>
      <c r="Y111" s="1659"/>
      <c r="Z111" s="1659"/>
      <c r="AA111" s="1659"/>
      <c r="AB111" s="1659"/>
      <c r="AC111" s="1659"/>
      <c r="AD111" s="1659"/>
      <c r="AE111" s="1659"/>
      <c r="AF111" s="1659"/>
      <c r="AG111" s="1659"/>
      <c r="AH111" s="1659"/>
      <c r="AI111" s="1659"/>
      <c r="AJ111" s="1659"/>
      <c r="AK111" s="1659"/>
      <c r="AL111" s="1659"/>
      <c r="AM111" s="1659"/>
      <c r="AN111" s="1659"/>
      <c r="AO111" s="1659"/>
      <c r="AP111" s="1659"/>
      <c r="AQ111" s="1659"/>
      <c r="AR111" s="1659"/>
      <c r="AS111" s="1659"/>
      <c r="AT111" s="1659"/>
      <c r="AU111" s="1659"/>
      <c r="AV111" s="1659"/>
      <c r="AW111" s="1659"/>
      <c r="AX111" s="1659"/>
      <c r="AY111" s="1659"/>
      <c r="AZ111" s="1659"/>
      <c r="BA111" s="1659"/>
      <c r="BB111" s="1659"/>
      <c r="BC111" s="1659"/>
      <c r="BD111" s="1659"/>
      <c r="BE111" s="1659"/>
      <c r="BF111" s="1659"/>
      <c r="BG111" s="1659"/>
      <c r="BH111" s="1659"/>
      <c r="BI111" s="1659"/>
      <c r="BJ111" s="1659"/>
      <c r="BK111" s="1659"/>
      <c r="BL111" s="1659"/>
      <c r="BM111" s="1659"/>
      <c r="BN111" s="1659"/>
      <c r="BO111" s="1659"/>
    </row>
    <row r="112" spans="2:67" s="393" customFormat="1" ht="15" customHeight="1" x14ac:dyDescent="0.15">
      <c r="B112" s="394"/>
      <c r="C112" s="394"/>
      <c r="D112" s="394"/>
      <c r="E112" s="394"/>
      <c r="F112" s="394"/>
      <c r="G112" s="394"/>
      <c r="H112" s="394"/>
      <c r="I112" s="394"/>
      <c r="J112" s="1659"/>
      <c r="K112" s="1659"/>
      <c r="L112" s="1659"/>
      <c r="M112" s="1659"/>
      <c r="N112" s="1659"/>
      <c r="O112" s="1659"/>
      <c r="P112" s="1659"/>
      <c r="Q112" s="1659"/>
      <c r="R112" s="1659"/>
      <c r="S112" s="1659"/>
      <c r="T112" s="1659"/>
      <c r="U112" s="1659"/>
      <c r="V112" s="1659"/>
      <c r="W112" s="1659"/>
      <c r="X112" s="1659"/>
      <c r="Y112" s="1659"/>
      <c r="Z112" s="1659"/>
      <c r="AA112" s="1659"/>
      <c r="AB112" s="1659"/>
      <c r="AC112" s="1659"/>
      <c r="AD112" s="1659"/>
      <c r="AE112" s="1659"/>
      <c r="AF112" s="1659"/>
      <c r="AG112" s="1659"/>
      <c r="AH112" s="1659"/>
      <c r="AI112" s="1659"/>
      <c r="AJ112" s="1659"/>
      <c r="AK112" s="1659"/>
      <c r="AL112" s="1659"/>
      <c r="AM112" s="1659"/>
      <c r="AN112" s="1659"/>
      <c r="AO112" s="1659"/>
      <c r="AP112" s="1659"/>
      <c r="AQ112" s="1659"/>
      <c r="AR112" s="1659"/>
      <c r="AS112" s="1659"/>
      <c r="AT112" s="1659"/>
      <c r="AU112" s="1659"/>
      <c r="AV112" s="1659"/>
      <c r="AW112" s="1659"/>
      <c r="AX112" s="1659"/>
      <c r="AY112" s="1659"/>
      <c r="AZ112" s="1659"/>
      <c r="BA112" s="1659"/>
      <c r="BB112" s="1659"/>
      <c r="BC112" s="1659"/>
      <c r="BD112" s="1659"/>
      <c r="BE112" s="1659"/>
      <c r="BF112" s="1659"/>
      <c r="BG112" s="1659"/>
      <c r="BH112" s="1659"/>
      <c r="BI112" s="1659"/>
      <c r="BJ112" s="1659"/>
      <c r="BK112" s="1659"/>
      <c r="BL112" s="1659"/>
      <c r="BM112" s="1659"/>
      <c r="BN112" s="1659"/>
      <c r="BO112" s="1659"/>
    </row>
    <row r="113" spans="2:67" s="393" customFormat="1" ht="15.75" customHeight="1" x14ac:dyDescent="0.15">
      <c r="B113" s="395" t="s">
        <v>471</v>
      </c>
      <c r="C113" s="395"/>
      <c r="D113" s="395"/>
      <c r="E113" s="395"/>
      <c r="F113" s="395"/>
      <c r="G113" s="395"/>
      <c r="H113" s="395"/>
      <c r="I113" s="395"/>
      <c r="J113" s="393" t="s">
        <v>472</v>
      </c>
    </row>
    <row r="114" spans="2:67" ht="15.75" customHeight="1" x14ac:dyDescent="0.15">
      <c r="B114" s="1660" t="s">
        <v>473</v>
      </c>
      <c r="C114" s="1660"/>
      <c r="D114" s="1660"/>
      <c r="E114" s="1660"/>
      <c r="F114" s="1660"/>
      <c r="G114" s="1660"/>
      <c r="H114" s="1660"/>
      <c r="I114" s="1660"/>
      <c r="J114" s="1660" t="s">
        <v>474</v>
      </c>
      <c r="K114" s="1660"/>
      <c r="L114" s="1660"/>
      <c r="M114" s="1660"/>
      <c r="N114" s="1660"/>
      <c r="O114" s="1660"/>
      <c r="P114" s="1660"/>
      <c r="Q114" s="1660"/>
      <c r="R114" s="1660"/>
      <c r="S114" s="1660"/>
      <c r="T114" s="1660"/>
      <c r="U114" s="1660"/>
      <c r="V114" s="1660"/>
      <c r="W114" s="1660"/>
      <c r="X114" s="1660"/>
      <c r="Y114" s="1660"/>
      <c r="Z114" s="1660"/>
      <c r="AA114" s="1660"/>
      <c r="AB114" s="1660"/>
      <c r="AC114" s="1660"/>
      <c r="AD114" s="1660"/>
      <c r="AE114" s="1660"/>
      <c r="AF114" s="1660"/>
      <c r="AG114" s="1660"/>
      <c r="AH114" s="1660"/>
      <c r="AI114" s="1660"/>
      <c r="AJ114" s="1660"/>
      <c r="AK114" s="1660"/>
      <c r="AL114" s="1660"/>
      <c r="AM114" s="1660"/>
      <c r="AN114" s="1660"/>
      <c r="AO114" s="1660"/>
      <c r="AP114" s="1660"/>
      <c r="AQ114" s="1660"/>
      <c r="AR114" s="1660"/>
      <c r="AS114" s="1660"/>
      <c r="AT114" s="1660"/>
      <c r="AU114" s="1660"/>
      <c r="AV114" s="1660"/>
      <c r="AW114" s="1660"/>
      <c r="AX114" s="1660"/>
      <c r="AY114" s="1660"/>
      <c r="AZ114" s="1660"/>
      <c r="BA114" s="1660"/>
      <c r="BB114" s="1660"/>
      <c r="BC114" s="1660"/>
      <c r="BD114" s="1660"/>
      <c r="BE114" s="1660"/>
      <c r="BF114" s="1660"/>
      <c r="BG114" s="1660"/>
      <c r="BH114" s="1660"/>
      <c r="BI114" s="1660"/>
      <c r="BJ114" s="1660"/>
      <c r="BK114" s="1660"/>
      <c r="BL114" s="1660"/>
      <c r="BM114" s="1660"/>
      <c r="BN114" s="1660"/>
      <c r="BO114" s="1660"/>
    </row>
    <row r="115" spans="2:67" ht="15.75" customHeight="1" x14ac:dyDescent="0.15">
      <c r="B115" s="1660"/>
      <c r="C115" s="1660"/>
      <c r="D115" s="1660"/>
      <c r="E115" s="1660"/>
      <c r="F115" s="1660"/>
      <c r="G115" s="1660"/>
      <c r="H115" s="1660"/>
      <c r="I115" s="1660"/>
      <c r="J115" s="1660"/>
      <c r="K115" s="1660"/>
      <c r="L115" s="1660"/>
      <c r="M115" s="1660"/>
      <c r="N115" s="1660"/>
      <c r="O115" s="1660"/>
      <c r="P115" s="1660"/>
      <c r="Q115" s="1660"/>
      <c r="R115" s="1660"/>
      <c r="S115" s="1660"/>
      <c r="T115" s="1660"/>
      <c r="U115" s="1660"/>
      <c r="V115" s="1660"/>
      <c r="W115" s="1660"/>
      <c r="X115" s="1660"/>
      <c r="Y115" s="1660"/>
      <c r="Z115" s="1660"/>
      <c r="AA115" s="1660"/>
      <c r="AB115" s="1660"/>
      <c r="AC115" s="1660"/>
      <c r="AD115" s="1660"/>
      <c r="AE115" s="1660"/>
      <c r="AF115" s="1660"/>
      <c r="AG115" s="1660"/>
      <c r="AH115" s="1660"/>
      <c r="AI115" s="1660"/>
      <c r="AJ115" s="1660"/>
      <c r="AK115" s="1660"/>
      <c r="AL115" s="1660"/>
      <c r="AM115" s="1660"/>
      <c r="AN115" s="1660"/>
      <c r="AO115" s="1660"/>
      <c r="AP115" s="1660"/>
      <c r="AQ115" s="1660"/>
      <c r="AR115" s="1660"/>
      <c r="AS115" s="1660"/>
      <c r="AT115" s="1660"/>
      <c r="AU115" s="1660"/>
      <c r="AV115" s="1660"/>
      <c r="AW115" s="1660"/>
      <c r="AX115" s="1660"/>
      <c r="AY115" s="1660"/>
      <c r="AZ115" s="1660"/>
      <c r="BA115" s="1660"/>
      <c r="BB115" s="1660"/>
      <c r="BC115" s="1660"/>
      <c r="BD115" s="1660"/>
      <c r="BE115" s="1660"/>
      <c r="BF115" s="1660"/>
      <c r="BG115" s="1660"/>
      <c r="BH115" s="1660"/>
      <c r="BI115" s="1660"/>
      <c r="BJ115" s="1660"/>
      <c r="BK115" s="1660"/>
      <c r="BL115" s="1660"/>
      <c r="BM115" s="1660"/>
      <c r="BN115" s="1660"/>
      <c r="BO115" s="1660"/>
    </row>
    <row r="116" spans="2:67" ht="15.75" customHeight="1" x14ac:dyDescent="0.15">
      <c r="B116" s="1660"/>
      <c r="C116" s="1660"/>
      <c r="D116" s="1660"/>
      <c r="E116" s="1660"/>
      <c r="F116" s="1660"/>
      <c r="G116" s="1660"/>
      <c r="H116" s="1660"/>
      <c r="I116" s="1660"/>
      <c r="J116" s="1660"/>
      <c r="K116" s="1660"/>
      <c r="L116" s="1660"/>
      <c r="M116" s="1660"/>
      <c r="N116" s="1660"/>
      <c r="O116" s="1660"/>
      <c r="P116" s="1660"/>
      <c r="Q116" s="1660"/>
      <c r="R116" s="1660"/>
      <c r="S116" s="1660"/>
      <c r="T116" s="1660"/>
      <c r="U116" s="1660"/>
      <c r="V116" s="1660"/>
      <c r="W116" s="1660"/>
      <c r="X116" s="1660"/>
      <c r="Y116" s="1660"/>
      <c r="Z116" s="1660"/>
      <c r="AA116" s="1660"/>
      <c r="AB116" s="1660"/>
      <c r="AC116" s="1660"/>
      <c r="AD116" s="1660"/>
      <c r="AE116" s="1660"/>
      <c r="AF116" s="1660"/>
      <c r="AG116" s="1660"/>
      <c r="AH116" s="1660"/>
      <c r="AI116" s="1660"/>
      <c r="AJ116" s="1660"/>
      <c r="AK116" s="1660"/>
      <c r="AL116" s="1660"/>
      <c r="AM116" s="1660"/>
      <c r="AN116" s="1660"/>
      <c r="AO116" s="1660"/>
      <c r="AP116" s="1660"/>
      <c r="AQ116" s="1660"/>
      <c r="AR116" s="1660"/>
      <c r="AS116" s="1660"/>
      <c r="AT116" s="1660"/>
      <c r="AU116" s="1660"/>
      <c r="AV116" s="1660"/>
      <c r="AW116" s="1660"/>
      <c r="AX116" s="1660"/>
      <c r="AY116" s="1660"/>
      <c r="AZ116" s="1660"/>
      <c r="BA116" s="1660"/>
      <c r="BB116" s="1660"/>
      <c r="BC116" s="1660"/>
      <c r="BD116" s="1660"/>
      <c r="BE116" s="1660"/>
      <c r="BF116" s="1660"/>
      <c r="BG116" s="1660"/>
      <c r="BH116" s="1660"/>
      <c r="BI116" s="1660"/>
      <c r="BJ116" s="1660"/>
      <c r="BK116" s="1660"/>
      <c r="BL116" s="1660"/>
      <c r="BM116" s="1660"/>
      <c r="BN116" s="1660"/>
      <c r="BO116" s="1660"/>
    </row>
    <row r="118" spans="2:67" ht="15.75" customHeight="1" x14ac:dyDescent="0.15">
      <c r="K118" s="396"/>
      <c r="L118" s="397"/>
      <c r="M118" s="397"/>
      <c r="N118" s="397"/>
      <c r="O118" s="397"/>
      <c r="P118" s="397"/>
      <c r="Q118" s="397"/>
      <c r="R118" s="397"/>
      <c r="S118" s="397"/>
      <c r="T118" s="397"/>
      <c r="U118" s="397"/>
      <c r="V118" s="397"/>
      <c r="W118" s="397"/>
      <c r="X118" s="397"/>
      <c r="Y118" s="397"/>
      <c r="Z118" s="397"/>
      <c r="AA118" s="397"/>
      <c r="AB118" s="397"/>
      <c r="AC118" s="397"/>
      <c r="AD118" s="397"/>
      <c r="AE118" s="397"/>
      <c r="AF118" s="397"/>
      <c r="AG118" s="397"/>
      <c r="AH118" s="397"/>
      <c r="AI118" s="397"/>
      <c r="AJ118" s="397"/>
      <c r="AK118" s="397"/>
      <c r="AL118" s="397"/>
      <c r="AM118" s="397"/>
      <c r="AN118" s="397"/>
      <c r="AO118" s="397"/>
      <c r="AP118" s="397"/>
      <c r="AQ118" s="397"/>
      <c r="AR118" s="397"/>
      <c r="AS118" s="397"/>
      <c r="AT118" s="397"/>
      <c r="AU118" s="398"/>
    </row>
    <row r="119" spans="2:67" ht="15.75" customHeight="1" x14ac:dyDescent="0.15">
      <c r="K119" s="1657" t="s">
        <v>475</v>
      </c>
      <c r="L119" s="1220"/>
      <c r="M119" s="1220"/>
      <c r="N119" s="1220"/>
      <c r="O119" s="1220"/>
      <c r="P119" s="1220"/>
      <c r="Q119" s="1220"/>
      <c r="R119" s="1220"/>
      <c r="Y119" s="1220" t="s">
        <v>476</v>
      </c>
      <c r="Z119" s="1220"/>
      <c r="AA119" s="1220"/>
      <c r="AB119" s="1220"/>
      <c r="AC119" s="1220"/>
      <c r="AD119" s="1220"/>
      <c r="AE119" s="1220"/>
      <c r="AN119" s="1220" t="s">
        <v>477</v>
      </c>
      <c r="AO119" s="1220"/>
      <c r="AP119" s="1220"/>
      <c r="AQ119" s="1220"/>
      <c r="AR119" s="1220"/>
      <c r="AS119" s="1220"/>
      <c r="AU119" s="400"/>
    </row>
    <row r="120" spans="2:67" ht="15.75" customHeight="1" x14ac:dyDescent="0.15">
      <c r="K120" s="399"/>
      <c r="AU120" s="400"/>
    </row>
    <row r="121" spans="2:67" ht="15.75" customHeight="1" x14ac:dyDescent="0.15">
      <c r="K121" s="399"/>
      <c r="AU121" s="400"/>
    </row>
    <row r="122" spans="2:67" ht="15.75" customHeight="1" x14ac:dyDescent="0.15">
      <c r="K122" s="399"/>
      <c r="AU122" s="400"/>
    </row>
    <row r="123" spans="2:67" ht="15.75" customHeight="1" x14ac:dyDescent="0.15">
      <c r="K123" s="399"/>
      <c r="AU123" s="400"/>
    </row>
    <row r="124" spans="2:67" ht="7.5" customHeight="1" x14ac:dyDescent="0.15">
      <c r="K124" s="399"/>
      <c r="AU124" s="400"/>
    </row>
    <row r="125" spans="2:67" ht="15.75" customHeight="1" x14ac:dyDescent="0.15">
      <c r="K125" s="399"/>
      <c r="AU125" s="400"/>
    </row>
    <row r="126" spans="2:67" ht="15.75" customHeight="1" x14ac:dyDescent="0.15">
      <c r="K126" s="399"/>
      <c r="AU126" s="400"/>
    </row>
    <row r="127" spans="2:67" ht="15.75" customHeight="1" x14ac:dyDescent="0.15">
      <c r="K127" s="399"/>
      <c r="AU127" s="400"/>
    </row>
    <row r="128" spans="2:67" ht="15.75" customHeight="1" x14ac:dyDescent="0.15">
      <c r="K128" s="399"/>
      <c r="AU128" s="400"/>
    </row>
    <row r="129" spans="11:67" ht="15.75" customHeight="1" x14ac:dyDescent="0.15">
      <c r="K129" s="401"/>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c r="AR129" s="402"/>
      <c r="AS129" s="402"/>
      <c r="AT129" s="402"/>
      <c r="AU129" s="403"/>
    </row>
    <row r="133" spans="11:67" ht="15.75" customHeight="1" x14ac:dyDescent="0.15">
      <c r="BH133" s="765"/>
      <c r="BI133" s="765"/>
      <c r="BJ133" s="1658" t="s">
        <v>822</v>
      </c>
      <c r="BK133" s="1658"/>
      <c r="BL133" s="1658"/>
      <c r="BM133" s="1658"/>
      <c r="BN133" s="1658"/>
      <c r="BO133" s="1658"/>
    </row>
  </sheetData>
  <mergeCells count="330">
    <mergeCell ref="B3:BO3"/>
    <mergeCell ref="BC5:BO5"/>
    <mergeCell ref="B6:I6"/>
    <mergeCell ref="J6:AB6"/>
    <mergeCell ref="B9:F10"/>
    <mergeCell ref="G9:BK9"/>
    <mergeCell ref="BL9:BO9"/>
    <mergeCell ref="G10:N10"/>
    <mergeCell ref="O10:BC10"/>
    <mergeCell ref="BD10:BK10"/>
    <mergeCell ref="BL10:BO10"/>
    <mergeCell ref="B11:F13"/>
    <mergeCell ref="G11:N13"/>
    <mergeCell ref="O11:P11"/>
    <mergeCell ref="Q12:T12"/>
    <mergeCell ref="U12:V12"/>
    <mergeCell ref="W12:AA12"/>
    <mergeCell ref="AB12:AL12"/>
    <mergeCell ref="BE13:BK13"/>
    <mergeCell ref="B14:F33"/>
    <mergeCell ref="G14:N15"/>
    <mergeCell ref="O14:P15"/>
    <mergeCell ref="Q14:AB14"/>
    <mergeCell ref="AD14:AF14"/>
    <mergeCell ref="AH14:AI14"/>
    <mergeCell ref="G16:N17"/>
    <mergeCell ref="O16:P16"/>
    <mergeCell ref="Q16:U16"/>
    <mergeCell ref="W16:Y16"/>
    <mergeCell ref="AJ14:AK14"/>
    <mergeCell ref="AO14:AQ14"/>
    <mergeCell ref="AS14:AT14"/>
    <mergeCell ref="AU14:AV14"/>
    <mergeCell ref="Q15:AB15"/>
    <mergeCell ref="AD15:AF15"/>
    <mergeCell ref="AH15:AI15"/>
    <mergeCell ref="AJ15:AK15"/>
    <mergeCell ref="AA16:AB16"/>
    <mergeCell ref="AC16:AD16"/>
    <mergeCell ref="BE16:BK16"/>
    <mergeCell ref="O17:P17"/>
    <mergeCell ref="Q17:U17"/>
    <mergeCell ref="W17:Y17"/>
    <mergeCell ref="AA17:AB17"/>
    <mergeCell ref="AC17:AD17"/>
    <mergeCell ref="AE17:AQ17"/>
    <mergeCell ref="AR17:AS17"/>
    <mergeCell ref="G18:N23"/>
    <mergeCell ref="O19:P19"/>
    <mergeCell ref="Q19:U19"/>
    <mergeCell ref="W19:Y19"/>
    <mergeCell ref="AA19:AB19"/>
    <mergeCell ref="AC19:AD19"/>
    <mergeCell ref="O21:P21"/>
    <mergeCell ref="Q21:U21"/>
    <mergeCell ref="W21:Y21"/>
    <mergeCell ref="AA21:AB21"/>
    <mergeCell ref="AE19:AY19"/>
    <mergeCell ref="O20:P20"/>
    <mergeCell ref="Q20:U20"/>
    <mergeCell ref="W20:Y20"/>
    <mergeCell ref="AA20:AB20"/>
    <mergeCell ref="AC20:AD20"/>
    <mergeCell ref="AI20:AJ20"/>
    <mergeCell ref="AC21:AD21"/>
    <mergeCell ref="AI21:AJ21"/>
    <mergeCell ref="R29:S29"/>
    <mergeCell ref="T29:U29"/>
    <mergeCell ref="V29:AB29"/>
    <mergeCell ref="AD29:AF29"/>
    <mergeCell ref="AH29:AI29"/>
    <mergeCell ref="AJ29:AK29"/>
    <mergeCell ref="R30:W30"/>
    <mergeCell ref="Y30:AA30"/>
    <mergeCell ref="AC30:AD30"/>
    <mergeCell ref="AE30:AF30"/>
    <mergeCell ref="R31:Y31"/>
    <mergeCell ref="AA31:AC31"/>
    <mergeCell ref="AE31:AF31"/>
    <mergeCell ref="AG31:AH31"/>
    <mergeCell ref="G32:N32"/>
    <mergeCell ref="P32:R32"/>
    <mergeCell ref="T32:AF32"/>
    <mergeCell ref="P33:R33"/>
    <mergeCell ref="T33:V33"/>
    <mergeCell ref="X33:Y33"/>
    <mergeCell ref="G24:N31"/>
    <mergeCell ref="O24:P24"/>
    <mergeCell ref="O25:P25"/>
    <mergeCell ref="R26:T26"/>
    <mergeCell ref="U26:V26"/>
    <mergeCell ref="Z26:AB26"/>
    <mergeCell ref="AD26:AE26"/>
    <mergeCell ref="AF26:AG26"/>
    <mergeCell ref="AH26:AJ26"/>
    <mergeCell ref="Q27:R27"/>
    <mergeCell ref="AA27:AB27"/>
    <mergeCell ref="R28:U28"/>
    <mergeCell ref="W28:Y28"/>
    <mergeCell ref="AA28:AB28"/>
    <mergeCell ref="B34:F44"/>
    <mergeCell ref="G34:N37"/>
    <mergeCell ref="O34:P36"/>
    <mergeCell ref="R34:S34"/>
    <mergeCell ref="U34:W34"/>
    <mergeCell ref="Y34:Z34"/>
    <mergeCell ref="O37:P37"/>
    <mergeCell ref="G40:N43"/>
    <mergeCell ref="O41:P41"/>
    <mergeCell ref="O42:P42"/>
    <mergeCell ref="G44:N44"/>
    <mergeCell ref="O44:P44"/>
    <mergeCell ref="AA34:AC34"/>
    <mergeCell ref="R35:T35"/>
    <mergeCell ref="U35:V35"/>
    <mergeCell ref="W35:AB35"/>
    <mergeCell ref="AD35:AF35"/>
    <mergeCell ref="AH35:AI35"/>
    <mergeCell ref="AJ35:AK35"/>
    <mergeCell ref="AL35:AN35"/>
    <mergeCell ref="R36:S36"/>
    <mergeCell ref="U36:W36"/>
    <mergeCell ref="Y36:Z36"/>
    <mergeCell ref="AA36:AB36"/>
    <mergeCell ref="G60:N67"/>
    <mergeCell ref="O60:P60"/>
    <mergeCell ref="Q60:V60"/>
    <mergeCell ref="BE37:BK37"/>
    <mergeCell ref="G38:N39"/>
    <mergeCell ref="O38:P38"/>
    <mergeCell ref="Q38:R38"/>
    <mergeCell ref="T38:V38"/>
    <mergeCell ref="X38:Y38"/>
    <mergeCell ref="Z38:AA38"/>
    <mergeCell ref="O39:P39"/>
    <mergeCell ref="O43:P43"/>
    <mergeCell ref="AG46:AH46"/>
    <mergeCell ref="O47:P47"/>
    <mergeCell ref="G48:N51"/>
    <mergeCell ref="O48:P48"/>
    <mergeCell ref="U48:V48"/>
    <mergeCell ref="W48:AD48"/>
    <mergeCell ref="O51:P51"/>
    <mergeCell ref="BE48:BK48"/>
    <mergeCell ref="O49:P49"/>
    <mergeCell ref="U49:V49"/>
    <mergeCell ref="W49:AD49"/>
    <mergeCell ref="O50:P50"/>
    <mergeCell ref="U50:V50"/>
    <mergeCell ref="W50:AJ50"/>
    <mergeCell ref="AK50:AL50"/>
    <mergeCell ref="AM50:AO50"/>
    <mergeCell ref="U51:V51"/>
    <mergeCell ref="W51:AH51"/>
    <mergeCell ref="AI51:AJ51"/>
    <mergeCell ref="AK51:AM51"/>
    <mergeCell ref="G45:N47"/>
    <mergeCell ref="O45:P46"/>
    <mergeCell ref="W45:X45"/>
    <mergeCell ref="AB45:AC45"/>
    <mergeCell ref="AG53:AH53"/>
    <mergeCell ref="AI53:AJ53"/>
    <mergeCell ref="Q55:S55"/>
    <mergeCell ref="T55:U55"/>
    <mergeCell ref="V55:AA55"/>
    <mergeCell ref="AC55:AE55"/>
    <mergeCell ref="AG55:AH55"/>
    <mergeCell ref="AI55:AJ55"/>
    <mergeCell ref="Q57:V57"/>
    <mergeCell ref="X57:Z57"/>
    <mergeCell ref="AB57:AC57"/>
    <mergeCell ref="AD57:AE57"/>
    <mergeCell ref="Q53:S53"/>
    <mergeCell ref="T53:U53"/>
    <mergeCell ref="V53:AA53"/>
    <mergeCell ref="AC53:AE53"/>
    <mergeCell ref="X60:Z60"/>
    <mergeCell ref="AB60:AC60"/>
    <mergeCell ref="AD60:AE60"/>
    <mergeCell ref="O61:P61"/>
    <mergeCell ref="Q61:S61"/>
    <mergeCell ref="T61:U61"/>
    <mergeCell ref="V61:AA61"/>
    <mergeCell ref="AC61:AE61"/>
    <mergeCell ref="AG61:AH61"/>
    <mergeCell ref="AI61:AJ61"/>
    <mergeCell ref="O63:P63"/>
    <mergeCell ref="Q63:S63"/>
    <mergeCell ref="T63:U63"/>
    <mergeCell ref="V63:AA63"/>
    <mergeCell ref="AC63:AE63"/>
    <mergeCell ref="AG63:AH63"/>
    <mergeCell ref="AI63:AJ63"/>
    <mergeCell ref="Q65:V65"/>
    <mergeCell ref="X65:Z65"/>
    <mergeCell ref="AB65:AC65"/>
    <mergeCell ref="AD65:AE65"/>
    <mergeCell ref="O65:P65"/>
    <mergeCell ref="O67:P67"/>
    <mergeCell ref="BJ72:BO72"/>
    <mergeCell ref="BP72:CA72"/>
    <mergeCell ref="BC74:BO74"/>
    <mergeCell ref="BD77:BO77"/>
    <mergeCell ref="B78:F79"/>
    <mergeCell ref="G78:BK78"/>
    <mergeCell ref="BL78:BO78"/>
    <mergeCell ref="G79:N79"/>
    <mergeCell ref="O79:BC79"/>
    <mergeCell ref="BD79:BK79"/>
    <mergeCell ref="BL79:BO79"/>
    <mergeCell ref="B45:F67"/>
    <mergeCell ref="O53:P53"/>
    <mergeCell ref="O55:P55"/>
    <mergeCell ref="O57:P57"/>
    <mergeCell ref="AC46:AE46"/>
    <mergeCell ref="G52:N59"/>
    <mergeCell ref="O52:P52"/>
    <mergeCell ref="Q52:V52"/>
    <mergeCell ref="X52:Z52"/>
    <mergeCell ref="AB52:AC52"/>
    <mergeCell ref="AD52:AE52"/>
    <mergeCell ref="O59:P59"/>
    <mergeCell ref="B80:F89"/>
    <mergeCell ref="G80:N85"/>
    <mergeCell ref="O80:P80"/>
    <mergeCell ref="Q80:V80"/>
    <mergeCell ref="X80:Z80"/>
    <mergeCell ref="AB80:AC80"/>
    <mergeCell ref="AD80:AE80"/>
    <mergeCell ref="O81:P81"/>
    <mergeCell ref="Q81:S81"/>
    <mergeCell ref="T81:U81"/>
    <mergeCell ref="V81:AA81"/>
    <mergeCell ref="AC81:AE81"/>
    <mergeCell ref="AG81:AH81"/>
    <mergeCell ref="AI81:AJ81"/>
    <mergeCell ref="O83:P83"/>
    <mergeCell ref="Q83:V83"/>
    <mergeCell ref="X83:Z83"/>
    <mergeCell ref="AB83:AC83"/>
    <mergeCell ref="AD83:AE83"/>
    <mergeCell ref="AF83:AH83"/>
    <mergeCell ref="AN83:AP83"/>
    <mergeCell ref="AR83:AS83"/>
    <mergeCell ref="AT83:AU83"/>
    <mergeCell ref="BE83:BK83"/>
    <mergeCell ref="O85:P85"/>
    <mergeCell ref="G86:N89"/>
    <mergeCell ref="O86:P86"/>
    <mergeCell ref="Q86:V86"/>
    <mergeCell ref="X86:Z86"/>
    <mergeCell ref="AB86:AC86"/>
    <mergeCell ref="AD86:AE86"/>
    <mergeCell ref="Q87:BC88"/>
    <mergeCell ref="O89:P89"/>
    <mergeCell ref="B90:F94"/>
    <mergeCell ref="G90:N91"/>
    <mergeCell ref="O90:P90"/>
    <mergeCell ref="Q90:X90"/>
    <mergeCell ref="Z90:AB90"/>
    <mergeCell ref="AD90:AE90"/>
    <mergeCell ref="AF90:AG90"/>
    <mergeCell ref="O91:P91"/>
    <mergeCell ref="Q91:X91"/>
    <mergeCell ref="Z91:AB91"/>
    <mergeCell ref="AD91:AE91"/>
    <mergeCell ref="AF91:AG91"/>
    <mergeCell ref="G92:N92"/>
    <mergeCell ref="O92:P92"/>
    <mergeCell ref="Q92:X92"/>
    <mergeCell ref="Z92:AB92"/>
    <mergeCell ref="AD92:AE92"/>
    <mergeCell ref="AF92:AG92"/>
    <mergeCell ref="BE92:BK92"/>
    <mergeCell ref="G93:N94"/>
    <mergeCell ref="O93:P93"/>
    <mergeCell ref="Z93:AB93"/>
    <mergeCell ref="AD93:AE93"/>
    <mergeCell ref="AF93:AG93"/>
    <mergeCell ref="O94:P94"/>
    <mergeCell ref="Q94:X94"/>
    <mergeCell ref="Z94:AB94"/>
    <mergeCell ref="AD94:AE94"/>
    <mergeCell ref="AF94:AG94"/>
    <mergeCell ref="B95:F101"/>
    <mergeCell ref="G95:N96"/>
    <mergeCell ref="O95:P95"/>
    <mergeCell ref="Q95:T95"/>
    <mergeCell ref="V95:X95"/>
    <mergeCell ref="Z95:AA95"/>
    <mergeCell ref="AB95:AC95"/>
    <mergeCell ref="AD97:AE97"/>
    <mergeCell ref="AH95:AI95"/>
    <mergeCell ref="AJ95:AM95"/>
    <mergeCell ref="AO95:AQ95"/>
    <mergeCell ref="AS95:AT95"/>
    <mergeCell ref="AU95:AV95"/>
    <mergeCell ref="G97:N100"/>
    <mergeCell ref="O97:P97"/>
    <mergeCell ref="Q97:V97"/>
    <mergeCell ref="X97:Z97"/>
    <mergeCell ref="AB97:AC97"/>
    <mergeCell ref="BE97:BK97"/>
    <mergeCell ref="O98:P98"/>
    <mergeCell ref="Q98:AI98"/>
    <mergeCell ref="AK98:AM98"/>
    <mergeCell ref="AO98:AP98"/>
    <mergeCell ref="AQ98:AR98"/>
    <mergeCell ref="O100:P100"/>
    <mergeCell ref="G101:N101"/>
    <mergeCell ref="O101:P101"/>
    <mergeCell ref="Q101:X101"/>
    <mergeCell ref="Z101:AB101"/>
    <mergeCell ref="AD101:AE101"/>
    <mergeCell ref="AF101:AG101"/>
    <mergeCell ref="B103:D103"/>
    <mergeCell ref="E103:BO103"/>
    <mergeCell ref="B104:D104"/>
    <mergeCell ref="B105:D105"/>
    <mergeCell ref="E105:BO106"/>
    <mergeCell ref="K119:R119"/>
    <mergeCell ref="Y119:AE119"/>
    <mergeCell ref="AN119:AS119"/>
    <mergeCell ref="BJ133:BO133"/>
    <mergeCell ref="B109:I109"/>
    <mergeCell ref="J109:BO110"/>
    <mergeCell ref="B111:I111"/>
    <mergeCell ref="J111:BO112"/>
    <mergeCell ref="B114:I116"/>
    <mergeCell ref="J114:BO116"/>
  </mergeCells>
  <phoneticPr fontId="3"/>
  <dataValidations count="4">
    <dataValidation operator="greaterThan" allowBlank="1" showInputMessage="1" showErrorMessage="1" sqref="AD14:AF15 W16:Y21 Z26:AB26 W28:Y28 AD29:AF29 Y30:AA30 AA31:AC31 T33:V33 AC53:AE53 AC55:AE55 X57:Z57 AC61:AE61 AC63:AE63 X65:Z65 X80:Z80 AC81:AE81 X83:Z83 X86:Z86 Z90:AB94 X97:Z97 V95:X95 AO95:AQ95 AK98:AM98 Z101:AB101" xr:uid="{00000000-0002-0000-0600-000000000000}"/>
    <dataValidation type="whole" operator="greaterThan" allowBlank="1" showInputMessage="1" showErrorMessage="1" sqref="U12:V12" xr:uid="{00000000-0002-0000-0600-000001000000}">
      <formula1>0</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xr:uid="{00000000-0002-0000-0600-000002000000}">
      <formula1>"□,■"</formula1>
    </dataValidation>
    <dataValidation type="list" showInputMessage="1" showErrorMessage="1" sqref="BL11:BL12 BD11:BD16 BL14:BL15 BD34:BD37 BL34:BL35 BL45:BL46 BD45:BD48 BD80:BD83 BL80:BL81 BL90:BL91 BL95:BL96 BD90:BD92 BD95:BD97" xr:uid="{00000000-0002-0000-0600-000003000000}">
      <formula1>"　,■,□"</formula1>
    </dataValidation>
  </dataValidations>
  <printOptions horizontalCentered="1"/>
  <pageMargins left="0.35433070866141736" right="0.19685039370078741" top="0.59055118110236227" bottom="0.27559055118110237" header="0.19685039370078741" footer="0.19685039370078741"/>
  <pageSetup paperSize="9" scale="70" orientation="portrait" r:id="rId1"/>
  <headerFooter alignWithMargins="0"/>
  <rowBreaks count="1" manualBreakCount="1">
    <brk id="73" min="1" max="66"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33"/>
  <sheetViews>
    <sheetView showGridLines="0" view="pageBreakPreview" zoomScale="84" zoomScaleNormal="100" zoomScaleSheetLayoutView="84" workbookViewId="0">
      <selection activeCell="B2" sqref="B2"/>
    </sheetView>
  </sheetViews>
  <sheetFormatPr defaultRowHeight="13.5" x14ac:dyDescent="0.15"/>
  <cols>
    <col min="1" max="1" width="1.375" style="404" customWidth="1"/>
    <col min="2" max="2" width="3.125" style="404" customWidth="1"/>
    <col min="3" max="8" width="3.625" style="404" customWidth="1"/>
    <col min="9" max="9" width="3.625" style="405" customWidth="1"/>
    <col min="10" max="10" width="3.625" style="404" customWidth="1"/>
    <col min="11" max="13" width="2.625" style="404" customWidth="1"/>
    <col min="14" max="14" width="3.875" style="404" customWidth="1"/>
    <col min="15" max="15" width="1.25" style="404" customWidth="1"/>
    <col min="16" max="16" width="2.625" style="404" customWidth="1"/>
    <col min="17" max="17" width="1.875" style="404" customWidth="1"/>
    <col min="18" max="22" width="2.625" style="404" customWidth="1"/>
    <col min="23" max="23" width="3.25" style="404" customWidth="1"/>
    <col min="24" max="24" width="3.125" style="404" customWidth="1"/>
    <col min="25" max="25" width="2.625" style="404" customWidth="1"/>
    <col min="26" max="26" width="1.375" style="404" customWidth="1"/>
    <col min="27" max="27" width="2.625" style="404" customWidth="1"/>
    <col min="28" max="28" width="4.25" style="404" customWidth="1"/>
    <col min="29" max="31" width="3.875" style="404" customWidth="1"/>
    <col min="32" max="32" width="4.375" style="404" customWidth="1"/>
    <col min="33" max="35" width="2.625" style="404" customWidth="1"/>
    <col min="36" max="36" width="1.375" style="405" customWidth="1"/>
    <col min="37" max="38" width="2.375" style="404" customWidth="1"/>
    <col min="39" max="39" width="2.25" style="404" customWidth="1"/>
    <col min="40" max="40" width="2.375" style="405" customWidth="1"/>
    <col min="41" max="41" width="2.375" style="404" customWidth="1"/>
    <col min="42" max="42" width="2.625" style="404" customWidth="1"/>
    <col min="43" max="16384" width="9" style="404"/>
  </cols>
  <sheetData>
    <row r="1" spans="1:40" ht="8.25" customHeight="1" x14ac:dyDescent="0.15"/>
    <row r="2" spans="1:40" x14ac:dyDescent="0.15">
      <c r="A2" s="503"/>
      <c r="B2" s="504" t="s">
        <v>3</v>
      </c>
      <c r="C2" s="502"/>
      <c r="D2" s="502"/>
      <c r="E2" s="505"/>
      <c r="F2" s="505"/>
      <c r="G2" s="505"/>
      <c r="H2" s="505"/>
      <c r="I2" s="506"/>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row>
    <row r="3" spans="1:40" ht="24" x14ac:dyDescent="0.25">
      <c r="A3" s="503"/>
      <c r="B3" s="1834" t="s">
        <v>478</v>
      </c>
      <c r="C3" s="1835"/>
      <c r="D3" s="1835"/>
      <c r="E3" s="1835"/>
      <c r="F3" s="1835"/>
      <c r="G3" s="1835"/>
      <c r="H3" s="1835"/>
      <c r="I3" s="1835"/>
      <c r="J3" s="1835"/>
      <c r="K3" s="1835"/>
      <c r="L3" s="1835"/>
      <c r="M3" s="1835"/>
      <c r="N3" s="1835"/>
      <c r="O3" s="1835"/>
      <c r="P3" s="1835"/>
      <c r="Q3" s="1835"/>
      <c r="R3" s="1835"/>
      <c r="S3" s="1835"/>
      <c r="T3" s="1835"/>
      <c r="U3" s="1835"/>
      <c r="V3" s="1835"/>
      <c r="W3" s="1835"/>
      <c r="X3" s="1835"/>
      <c r="Y3" s="1835"/>
      <c r="Z3" s="1835"/>
      <c r="AA3" s="1835"/>
      <c r="AB3" s="1835"/>
      <c r="AC3" s="1835"/>
      <c r="AD3" s="1835"/>
      <c r="AE3" s="1835"/>
      <c r="AF3" s="1835"/>
      <c r="AG3" s="1835"/>
      <c r="AH3" s="1835"/>
      <c r="AI3" s="1835"/>
      <c r="AJ3" s="404"/>
    </row>
    <row r="4" spans="1:40" ht="9" customHeight="1" x14ac:dyDescent="0.15">
      <c r="A4" s="503"/>
      <c r="B4" s="505"/>
      <c r="C4" s="507"/>
      <c r="D4" s="507"/>
      <c r="E4" s="505"/>
      <c r="F4" s="505"/>
      <c r="G4" s="505"/>
      <c r="H4" s="505"/>
      <c r="I4" s="506"/>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404"/>
    </row>
    <row r="5" spans="1:40" ht="14.25" customHeight="1" thickBot="1" x14ac:dyDescent="0.2">
      <c r="A5" s="503"/>
      <c r="B5" s="505"/>
      <c r="C5" s="505"/>
      <c r="D5" s="505"/>
      <c r="E5" s="505"/>
      <c r="F5" s="505"/>
      <c r="G5" s="505"/>
      <c r="H5" s="505"/>
      <c r="I5" s="506"/>
      <c r="J5" s="505"/>
      <c r="K5" s="505"/>
      <c r="L5" s="505"/>
      <c r="M5" s="505"/>
      <c r="N5" s="505"/>
      <c r="O5" s="505"/>
      <c r="P5" s="505"/>
      <c r="Q5" s="505"/>
      <c r="R5" s="505"/>
      <c r="S5" s="505"/>
      <c r="T5" s="505"/>
      <c r="U5" s="505"/>
      <c r="V5" s="505"/>
      <c r="W5" s="1794" t="s">
        <v>479</v>
      </c>
      <c r="X5" s="1795"/>
      <c r="Y5" s="1795"/>
      <c r="Z5" s="1795"/>
      <c r="AA5" s="1795"/>
      <c r="AB5" s="1795"/>
      <c r="AC5" s="1795"/>
      <c r="AD5" s="1795"/>
      <c r="AE5" s="1795"/>
      <c r="AF5" s="1795"/>
      <c r="AG5" s="1795"/>
      <c r="AH5" s="1795"/>
      <c r="AI5" s="1796"/>
    </row>
    <row r="6" spans="1:40" s="5" customFormat="1" ht="24.75" customHeight="1" thickBot="1" x14ac:dyDescent="0.2">
      <c r="B6" s="508" t="s">
        <v>24</v>
      </c>
      <c r="C6" s="508"/>
      <c r="D6" s="508"/>
      <c r="E6" s="37"/>
      <c r="F6" s="1836"/>
      <c r="G6" s="1837"/>
      <c r="H6" s="1837"/>
      <c r="I6" s="1837"/>
      <c r="J6" s="1837"/>
      <c r="K6" s="1837"/>
      <c r="L6" s="1837"/>
      <c r="M6" s="1837"/>
      <c r="N6" s="1837"/>
      <c r="O6" s="1837"/>
      <c r="P6" s="1837"/>
      <c r="Q6" s="1837"/>
      <c r="R6" s="1837"/>
      <c r="S6" s="1838"/>
      <c r="T6" s="406"/>
      <c r="U6" s="406"/>
      <c r="V6" s="406"/>
      <c r="W6" s="406"/>
      <c r="X6" s="406"/>
      <c r="Y6" s="406"/>
      <c r="Z6" s="406"/>
      <c r="AA6" s="406"/>
      <c r="AB6" s="406"/>
      <c r="AC6" s="406"/>
      <c r="AD6" s="406"/>
      <c r="AE6" s="407"/>
      <c r="AF6" s="406"/>
      <c r="AG6" s="406"/>
      <c r="AH6" s="406"/>
    </row>
    <row r="7" spans="1:40" s="408" customFormat="1" ht="14.25" customHeight="1" x14ac:dyDescent="0.15">
      <c r="A7" s="509"/>
      <c r="B7" s="509"/>
      <c r="C7" s="509"/>
      <c r="D7" s="509"/>
      <c r="E7" s="509"/>
      <c r="F7" s="509"/>
      <c r="G7" s="509"/>
      <c r="H7" s="509"/>
      <c r="I7" s="510"/>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409"/>
      <c r="AN7" s="409"/>
    </row>
    <row r="8" spans="1:40" s="1" customFormat="1" ht="15" customHeight="1" x14ac:dyDescent="0.15">
      <c r="A8" s="511"/>
      <c r="B8" s="1065" t="s">
        <v>327</v>
      </c>
      <c r="C8" s="1066"/>
      <c r="D8" s="1066"/>
      <c r="E8" s="1066"/>
      <c r="F8" s="1067"/>
      <c r="G8" s="1072" t="s">
        <v>31</v>
      </c>
      <c r="H8" s="1073"/>
      <c r="I8" s="1073"/>
      <c r="J8" s="1073"/>
      <c r="K8" s="1073"/>
      <c r="L8" s="1073"/>
      <c r="M8" s="1073"/>
      <c r="N8" s="1073"/>
      <c r="O8" s="1073"/>
      <c r="P8" s="1073"/>
      <c r="Q8" s="1073"/>
      <c r="R8" s="1073"/>
      <c r="S8" s="1073"/>
      <c r="T8" s="1073"/>
      <c r="U8" s="1073"/>
      <c r="V8" s="1073"/>
      <c r="W8" s="1073"/>
      <c r="X8" s="1073"/>
      <c r="Y8" s="1073"/>
      <c r="Z8" s="1073"/>
      <c r="AA8" s="1073"/>
      <c r="AB8" s="1073"/>
      <c r="AC8" s="1073"/>
      <c r="AD8" s="1073"/>
      <c r="AE8" s="1073"/>
      <c r="AF8" s="1074"/>
      <c r="AG8" s="1065" t="s">
        <v>19</v>
      </c>
      <c r="AH8" s="1066"/>
      <c r="AI8" s="1067"/>
    </row>
    <row r="9" spans="1:40" s="1" customFormat="1" ht="15" customHeight="1" thickBot="1" x14ac:dyDescent="0.2">
      <c r="A9" s="511"/>
      <c r="B9" s="1078"/>
      <c r="C9" s="1070"/>
      <c r="D9" s="1070"/>
      <c r="E9" s="1070"/>
      <c r="F9" s="1071"/>
      <c r="G9" s="1187" t="s">
        <v>6</v>
      </c>
      <c r="H9" s="1188"/>
      <c r="I9" s="1188"/>
      <c r="J9" s="1189"/>
      <c r="K9" s="1798" t="s">
        <v>2</v>
      </c>
      <c r="L9" s="1799"/>
      <c r="M9" s="1799"/>
      <c r="N9" s="1799"/>
      <c r="O9" s="1799"/>
      <c r="P9" s="1799"/>
      <c r="Q9" s="1799"/>
      <c r="R9" s="1799"/>
      <c r="S9" s="1799"/>
      <c r="T9" s="1799"/>
      <c r="U9" s="1799"/>
      <c r="V9" s="1799"/>
      <c r="W9" s="1799"/>
      <c r="X9" s="1799"/>
      <c r="Y9" s="1799"/>
      <c r="Z9" s="1799"/>
      <c r="AA9" s="1799"/>
      <c r="AB9" s="1800"/>
      <c r="AC9" s="1065" t="s">
        <v>7</v>
      </c>
      <c r="AD9" s="1066"/>
      <c r="AE9" s="1066"/>
      <c r="AF9" s="1067"/>
      <c r="AG9" s="1078" t="s">
        <v>5</v>
      </c>
      <c r="AH9" s="1070"/>
      <c r="AI9" s="1071"/>
    </row>
    <row r="10" spans="1:40" s="1" customFormat="1" ht="15" customHeight="1" x14ac:dyDescent="0.15">
      <c r="A10" s="511"/>
      <c r="B10" s="1830" t="s">
        <v>480</v>
      </c>
      <c r="C10" s="1765" t="s">
        <v>481</v>
      </c>
      <c r="D10" s="1766"/>
      <c r="E10" s="1772"/>
      <c r="F10" s="1773"/>
      <c r="G10" s="1765" t="s">
        <v>482</v>
      </c>
      <c r="H10" s="1772"/>
      <c r="I10" s="1772"/>
      <c r="J10" s="1772"/>
      <c r="K10" s="411" t="s">
        <v>672</v>
      </c>
      <c r="L10" s="515" t="s">
        <v>483</v>
      </c>
      <c r="M10" s="516"/>
      <c r="N10" s="516"/>
      <c r="O10" s="517"/>
      <c r="P10" s="518" t="s">
        <v>673</v>
      </c>
      <c r="Q10" s="519" t="s">
        <v>674</v>
      </c>
      <c r="R10" s="516" t="s">
        <v>675</v>
      </c>
      <c r="S10" s="516"/>
      <c r="T10" s="516"/>
      <c r="U10" s="516"/>
      <c r="V10" s="520" t="s">
        <v>674</v>
      </c>
      <c r="W10" s="516" t="s">
        <v>676</v>
      </c>
      <c r="X10" s="516"/>
      <c r="Y10" s="518" t="s">
        <v>677</v>
      </c>
      <c r="Z10" s="516"/>
      <c r="AA10" s="516"/>
      <c r="AB10" s="521"/>
      <c r="AC10" s="103" t="s">
        <v>8</v>
      </c>
      <c r="AD10" s="522" t="s">
        <v>486</v>
      </c>
      <c r="AE10" s="523"/>
      <c r="AF10" s="524"/>
      <c r="AG10" s="104" t="s">
        <v>8</v>
      </c>
      <c r="AH10" s="3" t="s">
        <v>9</v>
      </c>
      <c r="AI10" s="525"/>
    </row>
    <row r="11" spans="1:40" s="1" customFormat="1" ht="15" customHeight="1" x14ac:dyDescent="0.15">
      <c r="A11" s="511"/>
      <c r="B11" s="1784"/>
      <c r="C11" s="1765" t="s">
        <v>487</v>
      </c>
      <c r="D11" s="1766"/>
      <c r="E11" s="1772"/>
      <c r="F11" s="1773"/>
      <c r="G11" s="1765" t="s">
        <v>488</v>
      </c>
      <c r="H11" s="1772"/>
      <c r="I11" s="1772"/>
      <c r="J11" s="1772"/>
      <c r="K11" s="413" t="s">
        <v>672</v>
      </c>
      <c r="L11" s="3" t="s">
        <v>489</v>
      </c>
      <c r="M11" s="3"/>
      <c r="N11" s="3"/>
      <c r="O11" s="3"/>
      <c r="P11" s="3"/>
      <c r="Q11" s="3"/>
      <c r="R11" s="3"/>
      <c r="S11" s="3"/>
      <c r="T11" s="3"/>
      <c r="U11" s="3"/>
      <c r="V11" s="3"/>
      <c r="W11" s="3"/>
      <c r="X11" s="3"/>
      <c r="Y11" s="3"/>
      <c r="Z11" s="3"/>
      <c r="AA11" s="3"/>
      <c r="AB11" s="526"/>
      <c r="AC11" s="104" t="s">
        <v>8</v>
      </c>
      <c r="AD11" s="452" t="s">
        <v>490</v>
      </c>
      <c r="AE11" s="4"/>
      <c r="AF11" s="527"/>
      <c r="AG11" s="104" t="s">
        <v>8</v>
      </c>
      <c r="AH11" s="3" t="s">
        <v>11</v>
      </c>
      <c r="AI11" s="525"/>
    </row>
    <row r="12" spans="1:40" s="1" customFormat="1" ht="15" customHeight="1" x14ac:dyDescent="0.15">
      <c r="A12" s="511"/>
      <c r="B12" s="1784"/>
      <c r="C12" s="512"/>
      <c r="D12" s="436"/>
      <c r="E12" s="513"/>
      <c r="F12" s="514"/>
      <c r="G12" s="512"/>
      <c r="H12" s="513"/>
      <c r="I12" s="513"/>
      <c r="J12" s="513"/>
      <c r="K12" s="413"/>
      <c r="L12" s="440"/>
      <c r="M12" s="41" t="s">
        <v>678</v>
      </c>
      <c r="N12" s="1813" t="s">
        <v>491</v>
      </c>
      <c r="O12" s="1813"/>
      <c r="P12" s="1813"/>
      <c r="Q12" s="1813"/>
      <c r="R12" s="1801"/>
      <c r="S12" s="1801"/>
      <c r="T12" s="1801"/>
      <c r="U12" s="1801"/>
      <c r="V12" s="1801"/>
      <c r="W12" s="1801"/>
      <c r="X12" s="1801"/>
      <c r="Y12" s="1801"/>
      <c r="Z12" s="1801"/>
      <c r="AA12" s="528" t="s">
        <v>679</v>
      </c>
      <c r="AB12" s="529"/>
      <c r="AC12" s="104" t="s">
        <v>8</v>
      </c>
      <c r="AD12" s="452" t="s">
        <v>492</v>
      </c>
      <c r="AE12" s="4"/>
      <c r="AF12" s="527"/>
      <c r="AG12" s="41"/>
      <c r="AH12" s="3"/>
      <c r="AI12" s="525"/>
    </row>
    <row r="13" spans="1:40" s="1" customFormat="1" ht="15" customHeight="1" x14ac:dyDescent="0.15">
      <c r="A13" s="511"/>
      <c r="B13" s="1784"/>
      <c r="C13" s="512"/>
      <c r="D13" s="436"/>
      <c r="E13" s="513"/>
      <c r="F13" s="514"/>
      <c r="G13" s="512"/>
      <c r="H13" s="513"/>
      <c r="I13" s="513"/>
      <c r="J13" s="513"/>
      <c r="K13" s="413"/>
      <c r="L13" s="440"/>
      <c r="M13" s="41" t="s">
        <v>678</v>
      </c>
      <c r="N13" s="1813" t="s">
        <v>493</v>
      </c>
      <c r="O13" s="1813"/>
      <c r="P13" s="1813"/>
      <c r="Q13" s="1813"/>
      <c r="R13" s="1801"/>
      <c r="S13" s="1801"/>
      <c r="T13" s="1801"/>
      <c r="U13" s="1801"/>
      <c r="V13" s="1801"/>
      <c r="W13" s="1801"/>
      <c r="X13" s="1801"/>
      <c r="Y13" s="1801"/>
      <c r="Z13" s="1801"/>
      <c r="AA13" s="528" t="s">
        <v>679</v>
      </c>
      <c r="AB13" s="529"/>
      <c r="AC13" s="104" t="s">
        <v>8</v>
      </c>
      <c r="AD13" s="1809"/>
      <c r="AE13" s="1809"/>
      <c r="AF13" s="1810"/>
      <c r="AG13" s="15"/>
      <c r="AH13" s="3"/>
      <c r="AI13" s="525"/>
    </row>
    <row r="14" spans="1:40" s="1" customFormat="1" ht="15" customHeight="1" x14ac:dyDescent="0.15">
      <c r="A14" s="511"/>
      <c r="B14" s="1784"/>
      <c r="C14" s="512"/>
      <c r="D14" s="436"/>
      <c r="E14" s="513"/>
      <c r="F14" s="514"/>
      <c r="G14" s="512"/>
      <c r="H14" s="513"/>
      <c r="I14" s="513"/>
      <c r="J14" s="513"/>
      <c r="K14" s="413"/>
      <c r="L14" s="1828" t="s">
        <v>494</v>
      </c>
      <c r="M14" s="1828"/>
      <c r="N14" s="1808"/>
      <c r="O14" s="1808"/>
      <c r="P14" s="1808"/>
      <c r="Q14" s="1808"/>
      <c r="R14" s="1808"/>
      <c r="S14" s="1808"/>
      <c r="T14" s="1808"/>
      <c r="U14" s="1808"/>
      <c r="V14" s="1808"/>
      <c r="W14" s="3" t="s">
        <v>680</v>
      </c>
      <c r="X14" s="3"/>
      <c r="Y14" s="3"/>
      <c r="Z14" s="3"/>
      <c r="AA14" s="3"/>
      <c r="AB14" s="526"/>
      <c r="AC14" s="279"/>
      <c r="AD14" s="15"/>
      <c r="AE14" s="15"/>
      <c r="AF14" s="16"/>
      <c r="AG14" s="15"/>
      <c r="AH14" s="3"/>
      <c r="AI14" s="525"/>
    </row>
    <row r="15" spans="1:40" s="1" customFormat="1" ht="15" customHeight="1" x14ac:dyDescent="0.15">
      <c r="A15" s="511"/>
      <c r="B15" s="1784"/>
      <c r="C15" s="512"/>
      <c r="D15" s="436"/>
      <c r="E15" s="513"/>
      <c r="F15" s="514"/>
      <c r="G15" s="512"/>
      <c r="H15" s="513"/>
      <c r="I15" s="513"/>
      <c r="J15" s="513"/>
      <c r="K15" s="413"/>
      <c r="L15" s="55" t="s">
        <v>496</v>
      </c>
      <c r="M15" s="55"/>
      <c r="N15" s="55"/>
      <c r="O15" s="530" t="s">
        <v>681</v>
      </c>
      <c r="P15" s="531" t="s">
        <v>678</v>
      </c>
      <c r="Q15" s="1802" t="s">
        <v>682</v>
      </c>
      <c r="R15" s="1802"/>
      <c r="S15" s="1802"/>
      <c r="T15" s="1829"/>
      <c r="U15" s="1829"/>
      <c r="V15" s="1829"/>
      <c r="W15" s="1829"/>
      <c r="X15" s="1829"/>
      <c r="Y15" s="1829"/>
      <c r="Z15" s="55" t="s">
        <v>679</v>
      </c>
      <c r="AA15" s="531" t="s">
        <v>678</v>
      </c>
      <c r="AB15" s="532" t="s">
        <v>683</v>
      </c>
      <c r="AC15" s="30"/>
      <c r="AD15" s="15"/>
      <c r="AE15" s="15"/>
      <c r="AF15" s="16"/>
      <c r="AG15" s="15"/>
      <c r="AH15" s="3"/>
      <c r="AI15" s="525"/>
    </row>
    <row r="16" spans="1:40" s="1" customFormat="1" ht="15" customHeight="1" x14ac:dyDescent="0.15">
      <c r="A16" s="511"/>
      <c r="B16" s="1784"/>
      <c r="C16" s="512"/>
      <c r="D16" s="436"/>
      <c r="E16" s="513"/>
      <c r="F16" s="514"/>
      <c r="G16" s="512"/>
      <c r="H16" s="513"/>
      <c r="I16" s="513"/>
      <c r="J16" s="513"/>
      <c r="K16" s="417" t="s">
        <v>684</v>
      </c>
      <c r="L16" s="533" t="s">
        <v>498</v>
      </c>
      <c r="M16" s="534"/>
      <c r="N16" s="533"/>
      <c r="O16" s="533"/>
      <c r="P16" s="534"/>
      <c r="Q16" s="533"/>
      <c r="R16" s="533"/>
      <c r="S16" s="533"/>
      <c r="T16" s="534"/>
      <c r="U16" s="533"/>
      <c r="V16" s="533"/>
      <c r="W16" s="534"/>
      <c r="X16" s="533"/>
      <c r="Y16" s="533"/>
      <c r="Z16" s="533"/>
      <c r="AA16" s="533"/>
      <c r="AB16" s="535"/>
      <c r="AC16" s="30"/>
      <c r="AD16" s="15"/>
      <c r="AE16" s="15"/>
      <c r="AF16" s="16"/>
      <c r="AG16" s="15"/>
      <c r="AH16" s="3"/>
      <c r="AI16" s="525"/>
    </row>
    <row r="17" spans="1:35" s="1" customFormat="1" ht="15" customHeight="1" x14ac:dyDescent="0.15">
      <c r="A17" s="511"/>
      <c r="B17" s="1784"/>
      <c r="C17" s="512"/>
      <c r="D17" s="436"/>
      <c r="E17" s="513"/>
      <c r="F17" s="514"/>
      <c r="G17" s="512"/>
      <c r="H17" s="513"/>
      <c r="I17" s="513"/>
      <c r="J17" s="513"/>
      <c r="K17" s="413"/>
      <c r="L17" s="440"/>
      <c r="M17" s="41" t="s">
        <v>678</v>
      </c>
      <c r="N17" s="440" t="s">
        <v>499</v>
      </c>
      <c r="O17" s="440"/>
      <c r="P17" s="452"/>
      <c r="Q17" s="536"/>
      <c r="R17" s="1801"/>
      <c r="S17" s="1801"/>
      <c r="T17" s="1801"/>
      <c r="U17" s="1801"/>
      <c r="V17" s="1801"/>
      <c r="W17" s="1801"/>
      <c r="X17" s="1801"/>
      <c r="Y17" s="1801"/>
      <c r="Z17" s="1801"/>
      <c r="AA17" s="528" t="s">
        <v>679</v>
      </c>
      <c r="AB17" s="529"/>
      <c r="AC17" s="30"/>
      <c r="AD17" s="15"/>
      <c r="AE17" s="15"/>
      <c r="AF17" s="16"/>
      <c r="AG17" s="15"/>
      <c r="AH17" s="3"/>
      <c r="AI17" s="525"/>
    </row>
    <row r="18" spans="1:35" s="1" customFormat="1" ht="15" customHeight="1" x14ac:dyDescent="0.15">
      <c r="A18" s="511"/>
      <c r="B18" s="1784"/>
      <c r="C18" s="512"/>
      <c r="D18" s="436"/>
      <c r="E18" s="513"/>
      <c r="F18" s="514"/>
      <c r="G18" s="512"/>
      <c r="H18" s="513"/>
      <c r="I18" s="513"/>
      <c r="J18" s="513"/>
      <c r="K18" s="413"/>
      <c r="L18" s="440"/>
      <c r="M18" s="41" t="s">
        <v>678</v>
      </c>
      <c r="N18" s="440" t="s">
        <v>500</v>
      </c>
      <c r="O18" s="440"/>
      <c r="P18" s="452"/>
      <c r="Q18" s="440"/>
      <c r="R18" s="1801"/>
      <c r="S18" s="1801"/>
      <c r="T18" s="1801"/>
      <c r="U18" s="1801"/>
      <c r="V18" s="1801"/>
      <c r="W18" s="1801"/>
      <c r="X18" s="1801"/>
      <c r="Y18" s="1801"/>
      <c r="Z18" s="1801"/>
      <c r="AA18" s="528" t="s">
        <v>679</v>
      </c>
      <c r="AB18" s="529"/>
      <c r="AC18" s="30"/>
      <c r="AD18" s="15"/>
      <c r="AE18" s="15"/>
      <c r="AF18" s="16"/>
      <c r="AG18" s="420"/>
      <c r="AH18" s="3"/>
      <c r="AI18" s="525"/>
    </row>
    <row r="19" spans="1:35" s="1" customFormat="1" ht="15" customHeight="1" x14ac:dyDescent="0.15">
      <c r="A19" s="511"/>
      <c r="B19" s="1784"/>
      <c r="C19" s="512"/>
      <c r="D19" s="436"/>
      <c r="E19" s="513"/>
      <c r="F19" s="514"/>
      <c r="G19" s="512"/>
      <c r="H19" s="513"/>
      <c r="I19" s="513"/>
      <c r="J19" s="513"/>
      <c r="K19" s="421"/>
      <c r="L19" s="55" t="s">
        <v>496</v>
      </c>
      <c r="M19" s="55"/>
      <c r="N19" s="55"/>
      <c r="O19" s="530" t="s">
        <v>681</v>
      </c>
      <c r="P19" s="531" t="s">
        <v>678</v>
      </c>
      <c r="Q19" s="1802" t="s">
        <v>682</v>
      </c>
      <c r="R19" s="1802"/>
      <c r="S19" s="1802"/>
      <c r="T19" s="1829"/>
      <c r="U19" s="1829"/>
      <c r="V19" s="1829"/>
      <c r="W19" s="1829"/>
      <c r="X19" s="1829"/>
      <c r="Y19" s="1829"/>
      <c r="Z19" s="55" t="s">
        <v>679</v>
      </c>
      <c r="AA19" s="531" t="s">
        <v>678</v>
      </c>
      <c r="AB19" s="55" t="s">
        <v>683</v>
      </c>
      <c r="AC19" s="30"/>
      <c r="AD19" s="15"/>
      <c r="AE19" s="15"/>
      <c r="AF19" s="16"/>
      <c r="AG19" s="15"/>
      <c r="AH19" s="3"/>
      <c r="AI19" s="525"/>
    </row>
    <row r="20" spans="1:35" s="1" customFormat="1" ht="15" customHeight="1" x14ac:dyDescent="0.15">
      <c r="A20" s="511"/>
      <c r="B20" s="1784"/>
      <c r="C20" s="512"/>
      <c r="D20" s="436"/>
      <c r="E20" s="513"/>
      <c r="F20" s="514"/>
      <c r="G20" s="512"/>
      <c r="H20" s="513"/>
      <c r="I20" s="513"/>
      <c r="J20" s="513"/>
      <c r="K20" s="413" t="s">
        <v>684</v>
      </c>
      <c r="L20" s="440" t="s">
        <v>501</v>
      </c>
      <c r="M20" s="452"/>
      <c r="N20" s="440"/>
      <c r="O20" s="440"/>
      <c r="P20" s="452"/>
      <c r="Q20" s="440"/>
      <c r="R20" s="537"/>
      <c r="S20" s="1806"/>
      <c r="T20" s="1806"/>
      <c r="U20" s="1806"/>
      <c r="V20" s="1806"/>
      <c r="W20" s="1806"/>
      <c r="X20" s="1806"/>
      <c r="Y20" s="1806"/>
      <c r="Z20" s="1806"/>
      <c r="AA20" s="440" t="s">
        <v>679</v>
      </c>
      <c r="AB20" s="529"/>
      <c r="AC20" s="30"/>
      <c r="AD20" s="15"/>
      <c r="AE20" s="15"/>
      <c r="AF20" s="16"/>
      <c r="AG20" s="15"/>
      <c r="AH20" s="3"/>
      <c r="AI20" s="525"/>
    </row>
    <row r="21" spans="1:35" s="1" customFormat="1" ht="15" customHeight="1" x14ac:dyDescent="0.15">
      <c r="A21" s="511"/>
      <c r="B21" s="1784"/>
      <c r="C21" s="512"/>
      <c r="D21" s="436"/>
      <c r="E21" s="513"/>
      <c r="F21" s="514"/>
      <c r="G21" s="512"/>
      <c r="H21" s="513"/>
      <c r="I21" s="513"/>
      <c r="J21" s="513"/>
      <c r="K21" s="413"/>
      <c r="L21" s="55" t="s">
        <v>496</v>
      </c>
      <c r="M21" s="55"/>
      <c r="N21" s="55"/>
      <c r="O21" s="530" t="s">
        <v>681</v>
      </c>
      <c r="P21" s="531" t="s">
        <v>678</v>
      </c>
      <c r="Q21" s="1802" t="s">
        <v>682</v>
      </c>
      <c r="R21" s="1802"/>
      <c r="S21" s="1802"/>
      <c r="T21" s="1829"/>
      <c r="U21" s="1829"/>
      <c r="V21" s="1829"/>
      <c r="W21" s="1829"/>
      <c r="X21" s="1829"/>
      <c r="Y21" s="1829"/>
      <c r="Z21" s="55" t="s">
        <v>679</v>
      </c>
      <c r="AA21" s="531" t="s">
        <v>678</v>
      </c>
      <c r="AB21" s="55" t="s">
        <v>683</v>
      </c>
      <c r="AC21" s="369"/>
      <c r="AD21" s="24"/>
      <c r="AE21" s="24"/>
      <c r="AF21" s="48"/>
      <c r="AG21" s="24"/>
      <c r="AH21" s="55"/>
      <c r="AI21" s="538"/>
    </row>
    <row r="22" spans="1:35" s="1" customFormat="1" ht="15" customHeight="1" x14ac:dyDescent="0.15">
      <c r="A22" s="511"/>
      <c r="B22" s="1784"/>
      <c r="C22" s="1762" t="s">
        <v>502</v>
      </c>
      <c r="D22" s="1763"/>
      <c r="E22" s="1781"/>
      <c r="F22" s="1805"/>
      <c r="G22" s="1762" t="s">
        <v>503</v>
      </c>
      <c r="H22" s="1781"/>
      <c r="I22" s="1781"/>
      <c r="J22" s="1781"/>
      <c r="K22" s="417" t="s">
        <v>685</v>
      </c>
      <c r="L22" s="1832" t="s">
        <v>504</v>
      </c>
      <c r="M22" s="1832"/>
      <c r="N22" s="1832"/>
      <c r="O22" s="1832"/>
      <c r="P22" s="1832"/>
      <c r="Q22" s="1832"/>
      <c r="R22" s="1832"/>
      <c r="S22" s="1832"/>
      <c r="T22" s="1832"/>
      <c r="U22" s="1832"/>
      <c r="V22" s="539" t="s">
        <v>686</v>
      </c>
      <c r="W22" s="540" t="s">
        <v>687</v>
      </c>
      <c r="X22" s="534" t="s">
        <v>688</v>
      </c>
      <c r="Y22" s="72"/>
      <c r="Z22" s="531" t="s">
        <v>687</v>
      </c>
      <c r="AA22" s="533" t="s">
        <v>505</v>
      </c>
      <c r="AB22" s="535"/>
      <c r="AC22" s="143" t="s">
        <v>8</v>
      </c>
      <c r="AD22" s="541" t="s">
        <v>486</v>
      </c>
      <c r="AE22" s="542"/>
      <c r="AF22" s="543"/>
      <c r="AG22" s="143" t="s">
        <v>8</v>
      </c>
      <c r="AH22" s="541" t="s">
        <v>9</v>
      </c>
      <c r="AI22" s="544"/>
    </row>
    <row r="23" spans="1:35" s="1" customFormat="1" ht="15" customHeight="1" x14ac:dyDescent="0.15">
      <c r="A23" s="511"/>
      <c r="B23" s="1784"/>
      <c r="C23" s="512"/>
      <c r="D23" s="436"/>
      <c r="E23" s="513"/>
      <c r="F23" s="514"/>
      <c r="G23" s="1820" t="s">
        <v>689</v>
      </c>
      <c r="H23" s="1766"/>
      <c r="I23" s="1766"/>
      <c r="J23" s="1766"/>
      <c r="K23" s="417" t="s">
        <v>685</v>
      </c>
      <c r="L23" s="1815" t="s">
        <v>506</v>
      </c>
      <c r="M23" s="1815"/>
      <c r="N23" s="1815"/>
      <c r="O23" s="1815"/>
      <c r="P23" s="1833"/>
      <c r="Q23" s="1833"/>
      <c r="R23" s="1833"/>
      <c r="S23" s="1833"/>
      <c r="T23" s="1833"/>
      <c r="U23" s="1833"/>
      <c r="V23" s="1833"/>
      <c r="W23" s="1833"/>
      <c r="X23" s="1833"/>
      <c r="Y23" s="1833"/>
      <c r="Z23" s="533" t="s">
        <v>690</v>
      </c>
      <c r="AA23" s="533"/>
      <c r="AB23" s="535"/>
      <c r="AC23" s="104" t="s">
        <v>8</v>
      </c>
      <c r="AD23" s="3" t="s">
        <v>490</v>
      </c>
      <c r="AE23" s="4"/>
      <c r="AF23" s="527"/>
      <c r="AG23" s="104" t="s">
        <v>8</v>
      </c>
      <c r="AH23" s="3" t="s">
        <v>11</v>
      </c>
      <c r="AI23" s="525"/>
    </row>
    <row r="24" spans="1:35" s="1" customFormat="1" ht="15" customHeight="1" x14ac:dyDescent="0.15">
      <c r="A24" s="511"/>
      <c r="B24" s="1784"/>
      <c r="C24" s="512"/>
      <c r="D24" s="436"/>
      <c r="E24" s="513"/>
      <c r="F24" s="514"/>
      <c r="G24" s="1765"/>
      <c r="H24" s="1766"/>
      <c r="I24" s="1766"/>
      <c r="J24" s="1766"/>
      <c r="K24" s="413"/>
      <c r="L24" s="3" t="s">
        <v>496</v>
      </c>
      <c r="M24" s="3"/>
      <c r="N24" s="3"/>
      <c r="O24" s="451" t="s">
        <v>686</v>
      </c>
      <c r="P24" s="545" t="s">
        <v>687</v>
      </c>
      <c r="Q24" s="1775" t="s">
        <v>691</v>
      </c>
      <c r="R24" s="1775"/>
      <c r="S24" s="1775"/>
      <c r="T24" s="1757"/>
      <c r="U24" s="1757"/>
      <c r="V24" s="1757"/>
      <c r="W24" s="1757"/>
      <c r="X24" s="1757"/>
      <c r="Y24" s="1757"/>
      <c r="Z24" s="3" t="s">
        <v>690</v>
      </c>
      <c r="AA24" s="545" t="s">
        <v>687</v>
      </c>
      <c r="AB24" s="526" t="s">
        <v>692</v>
      </c>
      <c r="AC24" s="104" t="s">
        <v>8</v>
      </c>
      <c r="AD24" s="3" t="s">
        <v>492</v>
      </c>
      <c r="AE24" s="4"/>
      <c r="AF24" s="527"/>
      <c r="AG24" s="41"/>
      <c r="AH24" s="3"/>
      <c r="AI24" s="525"/>
    </row>
    <row r="25" spans="1:35" s="1" customFormat="1" ht="15" customHeight="1" x14ac:dyDescent="0.15">
      <c r="A25" s="511"/>
      <c r="B25" s="1784"/>
      <c r="C25" s="546"/>
      <c r="D25" s="547"/>
      <c r="E25" s="548"/>
      <c r="F25" s="549"/>
      <c r="G25" s="546"/>
      <c r="H25" s="548"/>
      <c r="I25" s="548"/>
      <c r="J25" s="548"/>
      <c r="K25" s="421" t="s">
        <v>507</v>
      </c>
      <c r="L25" s="1831" t="s">
        <v>508</v>
      </c>
      <c r="M25" s="1831"/>
      <c r="N25" s="1831"/>
      <c r="O25" s="1831"/>
      <c r="P25" s="1831"/>
      <c r="Q25" s="1831"/>
      <c r="R25" s="1817"/>
      <c r="S25" s="1817"/>
      <c r="T25" s="1817"/>
      <c r="U25" s="1817"/>
      <c r="V25" s="1817"/>
      <c r="W25" s="1817"/>
      <c r="X25" s="1817"/>
      <c r="Y25" s="1817"/>
      <c r="Z25" s="1817"/>
      <c r="AA25" s="55" t="s">
        <v>690</v>
      </c>
      <c r="AB25" s="551"/>
      <c r="AC25" s="425" t="s">
        <v>8</v>
      </c>
      <c r="AD25" s="532" t="s">
        <v>509</v>
      </c>
      <c r="AE25" s="552"/>
      <c r="AF25" s="553"/>
      <c r="AG25" s="554"/>
      <c r="AH25" s="55"/>
      <c r="AI25" s="538"/>
    </row>
    <row r="26" spans="1:35" s="1" customFormat="1" ht="15" customHeight="1" x14ac:dyDescent="0.15">
      <c r="A26" s="511"/>
      <c r="B26" s="1784"/>
      <c r="C26" s="1765" t="s">
        <v>510</v>
      </c>
      <c r="D26" s="1766"/>
      <c r="E26" s="1772"/>
      <c r="F26" s="1773"/>
      <c r="G26" s="1765" t="s">
        <v>511</v>
      </c>
      <c r="H26" s="1772"/>
      <c r="I26" s="1772"/>
      <c r="J26" s="1772"/>
      <c r="K26" s="413" t="s">
        <v>693</v>
      </c>
      <c r="L26" s="440" t="s">
        <v>512</v>
      </c>
      <c r="M26" s="452"/>
      <c r="N26" s="440"/>
      <c r="O26" s="440"/>
      <c r="P26" s="3"/>
      <c r="Q26" s="440"/>
      <c r="R26" s="440"/>
      <c r="S26" s="440"/>
      <c r="T26" s="452"/>
      <c r="U26" s="440"/>
      <c r="V26" s="440"/>
      <c r="W26" s="452"/>
      <c r="X26" s="440"/>
      <c r="Y26" s="440"/>
      <c r="Z26" s="440"/>
      <c r="AA26" s="440"/>
      <c r="AB26" s="529"/>
      <c r="AC26" s="104" t="s">
        <v>8</v>
      </c>
      <c r="AD26" s="3" t="s">
        <v>486</v>
      </c>
      <c r="AE26" s="4"/>
      <c r="AF26" s="527"/>
      <c r="AG26" s="104" t="s">
        <v>8</v>
      </c>
      <c r="AH26" s="3" t="s">
        <v>9</v>
      </c>
      <c r="AI26" s="525"/>
    </row>
    <row r="27" spans="1:35" s="1" customFormat="1" ht="15" customHeight="1" x14ac:dyDescent="0.15">
      <c r="A27" s="511"/>
      <c r="B27" s="1784"/>
      <c r="C27" s="512"/>
      <c r="D27" s="436"/>
      <c r="E27" s="513"/>
      <c r="F27" s="514"/>
      <c r="G27" s="1820" t="s">
        <v>694</v>
      </c>
      <c r="H27" s="1821"/>
      <c r="I27" s="1821"/>
      <c r="J27" s="1821"/>
      <c r="K27" s="413"/>
      <c r="L27" s="451" t="s">
        <v>695</v>
      </c>
      <c r="M27" s="545" t="s">
        <v>696</v>
      </c>
      <c r="N27" s="440" t="s">
        <v>697</v>
      </c>
      <c r="O27" s="440"/>
      <c r="P27" s="3"/>
      <c r="Q27" s="545" t="s">
        <v>696</v>
      </c>
      <c r="R27" s="440" t="s">
        <v>698</v>
      </c>
      <c r="S27" s="440"/>
      <c r="T27" s="452"/>
      <c r="U27" s="545" t="s">
        <v>696</v>
      </c>
      <c r="V27" s="440" t="s">
        <v>699</v>
      </c>
      <c r="W27" s="452"/>
      <c r="X27" s="1801"/>
      <c r="Y27" s="1801"/>
      <c r="Z27" s="1801"/>
      <c r="AA27" s="528" t="s">
        <v>700</v>
      </c>
      <c r="AB27" s="529"/>
      <c r="AC27" s="104" t="s">
        <v>8</v>
      </c>
      <c r="AD27" s="452" t="s">
        <v>490</v>
      </c>
      <c r="AE27" s="4"/>
      <c r="AF27" s="527"/>
      <c r="AG27" s="104" t="s">
        <v>8</v>
      </c>
      <c r="AH27" s="3" t="s">
        <v>11</v>
      </c>
      <c r="AI27" s="525"/>
    </row>
    <row r="28" spans="1:35" s="1" customFormat="1" ht="15" customHeight="1" x14ac:dyDescent="0.15">
      <c r="A28" s="511"/>
      <c r="B28" s="1784"/>
      <c r="C28" s="512"/>
      <c r="D28" s="436"/>
      <c r="E28" s="513"/>
      <c r="F28" s="514"/>
      <c r="G28" s="1820"/>
      <c r="H28" s="1821"/>
      <c r="I28" s="1821"/>
      <c r="J28" s="1821"/>
      <c r="K28" s="413" t="s">
        <v>507</v>
      </c>
      <c r="L28" s="3" t="s">
        <v>496</v>
      </c>
      <c r="M28" s="3"/>
      <c r="N28" s="3"/>
      <c r="O28" s="451" t="s">
        <v>695</v>
      </c>
      <c r="P28" s="545" t="s">
        <v>696</v>
      </c>
      <c r="Q28" s="1775" t="s">
        <v>701</v>
      </c>
      <c r="R28" s="1775"/>
      <c r="S28" s="1775"/>
      <c r="T28" s="1757"/>
      <c r="U28" s="1757"/>
      <c r="V28" s="1757"/>
      <c r="W28" s="1757"/>
      <c r="X28" s="1757"/>
      <c r="Y28" s="1757"/>
      <c r="Z28" s="3" t="s">
        <v>702</v>
      </c>
      <c r="AA28" s="545" t="s">
        <v>696</v>
      </c>
      <c r="AB28" s="526" t="s">
        <v>703</v>
      </c>
      <c r="AC28" s="104" t="s">
        <v>8</v>
      </c>
      <c r="AD28" s="452" t="s">
        <v>509</v>
      </c>
      <c r="AE28" s="4"/>
      <c r="AF28" s="527"/>
      <c r="AG28" s="41"/>
      <c r="AH28" s="3"/>
      <c r="AI28" s="525"/>
    </row>
    <row r="29" spans="1:35" s="1" customFormat="1" ht="15" customHeight="1" x14ac:dyDescent="0.15">
      <c r="A29" s="511"/>
      <c r="B29" s="1784"/>
      <c r="C29" s="512"/>
      <c r="D29" s="436"/>
      <c r="E29" s="513"/>
      <c r="F29" s="514"/>
      <c r="G29" s="1820"/>
      <c r="H29" s="1821"/>
      <c r="I29" s="1821"/>
      <c r="J29" s="1821"/>
      <c r="K29" s="413"/>
      <c r="L29" s="3"/>
      <c r="M29" s="452"/>
      <c r="N29" s="440"/>
      <c r="O29" s="440"/>
      <c r="P29" s="3"/>
      <c r="Q29" s="440"/>
      <c r="R29" s="440"/>
      <c r="S29" s="440"/>
      <c r="T29" s="452"/>
      <c r="U29" s="440"/>
      <c r="V29" s="440"/>
      <c r="W29" s="452"/>
      <c r="X29" s="440"/>
      <c r="Y29" s="440"/>
      <c r="Z29" s="440"/>
      <c r="AA29" s="440"/>
      <c r="AB29" s="529"/>
      <c r="AC29" s="104" t="s">
        <v>8</v>
      </c>
      <c r="AD29" s="1775"/>
      <c r="AE29" s="1775"/>
      <c r="AF29" s="1776"/>
      <c r="AG29" s="41"/>
      <c r="AH29" s="3"/>
      <c r="AI29" s="525"/>
    </row>
    <row r="30" spans="1:35" s="1" customFormat="1" ht="15" customHeight="1" x14ac:dyDescent="0.15">
      <c r="A30" s="511"/>
      <c r="B30" s="1784"/>
      <c r="C30" s="512"/>
      <c r="D30" s="436"/>
      <c r="E30" s="513"/>
      <c r="F30" s="514"/>
      <c r="G30" s="1820"/>
      <c r="H30" s="1821"/>
      <c r="I30" s="1821"/>
      <c r="J30" s="1821"/>
      <c r="K30" s="413"/>
      <c r="L30" s="1824"/>
      <c r="M30" s="1824"/>
      <c r="N30" s="1824"/>
      <c r="O30" s="1824"/>
      <c r="P30" s="1824"/>
      <c r="Q30" s="1824"/>
      <c r="R30" s="1824"/>
      <c r="S30" s="1824"/>
      <c r="T30" s="1824"/>
      <c r="U30" s="1824"/>
      <c r="V30" s="1824"/>
      <c r="W30" s="1824"/>
      <c r="X30" s="1824"/>
      <c r="Y30" s="1824"/>
      <c r="Z30" s="1824"/>
      <c r="AA30" s="1824"/>
      <c r="AB30" s="1825"/>
      <c r="AC30" s="15"/>
      <c r="AD30" s="43"/>
      <c r="AE30" s="15"/>
      <c r="AF30" s="16"/>
      <c r="AG30" s="15"/>
      <c r="AH30" s="3"/>
      <c r="AI30" s="525"/>
    </row>
    <row r="31" spans="1:35" s="1" customFormat="1" ht="15" customHeight="1" x14ac:dyDescent="0.15">
      <c r="A31" s="511"/>
      <c r="B31" s="1784"/>
      <c r="C31" s="512"/>
      <c r="D31" s="436"/>
      <c r="E31" s="513"/>
      <c r="F31" s="514"/>
      <c r="G31" s="1822"/>
      <c r="H31" s="1823"/>
      <c r="I31" s="1823"/>
      <c r="J31" s="1823"/>
      <c r="K31" s="421"/>
      <c r="L31" s="1826"/>
      <c r="M31" s="1826"/>
      <c r="N31" s="1826"/>
      <c r="O31" s="1826"/>
      <c r="P31" s="1826"/>
      <c r="Q31" s="1826"/>
      <c r="R31" s="1826"/>
      <c r="S31" s="1826"/>
      <c r="T31" s="1826"/>
      <c r="U31" s="1826"/>
      <c r="V31" s="1826"/>
      <c r="W31" s="1826"/>
      <c r="X31" s="1826"/>
      <c r="Y31" s="1826"/>
      <c r="Z31" s="1826"/>
      <c r="AA31" s="1826"/>
      <c r="AB31" s="1827"/>
      <c r="AC31" s="369"/>
      <c r="AD31" s="24"/>
      <c r="AE31" s="24"/>
      <c r="AF31" s="48"/>
      <c r="AG31" s="24"/>
      <c r="AH31" s="55"/>
      <c r="AI31" s="538"/>
    </row>
    <row r="32" spans="1:35" s="1" customFormat="1" ht="15" customHeight="1" x14ac:dyDescent="0.15">
      <c r="A32" s="511"/>
      <c r="B32" s="1784"/>
      <c r="C32" s="1762" t="s">
        <v>513</v>
      </c>
      <c r="D32" s="1763"/>
      <c r="E32" s="1781"/>
      <c r="F32" s="1805"/>
      <c r="G32" s="1762" t="s">
        <v>514</v>
      </c>
      <c r="H32" s="1781"/>
      <c r="I32" s="1781"/>
      <c r="J32" s="1781"/>
      <c r="K32" s="417" t="s">
        <v>693</v>
      </c>
      <c r="L32" s="533" t="s">
        <v>515</v>
      </c>
      <c r="M32" s="534"/>
      <c r="N32" s="533"/>
      <c r="O32" s="533"/>
      <c r="P32" s="541"/>
      <c r="Q32" s="533"/>
      <c r="R32" s="533"/>
      <c r="S32" s="533"/>
      <c r="T32" s="534"/>
      <c r="U32" s="533"/>
      <c r="V32" s="533"/>
      <c r="W32" s="534"/>
      <c r="X32" s="533"/>
      <c r="Y32" s="533"/>
      <c r="Z32" s="533"/>
      <c r="AA32" s="533"/>
      <c r="AB32" s="535"/>
      <c r="AC32" s="104" t="s">
        <v>8</v>
      </c>
      <c r="AD32" s="541" t="s">
        <v>486</v>
      </c>
      <c r="AE32" s="542"/>
      <c r="AF32" s="543"/>
      <c r="AG32" s="104" t="s">
        <v>8</v>
      </c>
      <c r="AH32" s="541" t="s">
        <v>9</v>
      </c>
      <c r="AI32" s="544"/>
    </row>
    <row r="33" spans="1:35" s="1" customFormat="1" ht="15" customHeight="1" x14ac:dyDescent="0.15">
      <c r="A33" s="511"/>
      <c r="B33" s="1784"/>
      <c r="C33" s="1765" t="s">
        <v>516</v>
      </c>
      <c r="D33" s="1766"/>
      <c r="E33" s="1772"/>
      <c r="F33" s="1773"/>
      <c r="G33" s="512"/>
      <c r="H33" s="513"/>
      <c r="I33" s="513"/>
      <c r="J33" s="513"/>
      <c r="K33" s="413"/>
      <c r="L33" s="440"/>
      <c r="M33" s="41" t="s">
        <v>40</v>
      </c>
      <c r="N33" s="440" t="s">
        <v>517</v>
      </c>
      <c r="O33" s="440"/>
      <c r="P33" s="3"/>
      <c r="Q33" s="440"/>
      <c r="R33" s="440"/>
      <c r="S33" s="440"/>
      <c r="T33" s="3"/>
      <c r="U33" s="41" t="s">
        <v>40</v>
      </c>
      <c r="V33" s="440" t="s">
        <v>518</v>
      </c>
      <c r="W33" s="452"/>
      <c r="X33" s="440"/>
      <c r="Y33" s="440"/>
      <c r="Z33" s="440"/>
      <c r="AA33" s="440"/>
      <c r="AB33" s="529"/>
      <c r="AC33" s="104" t="s">
        <v>8</v>
      </c>
      <c r="AD33" s="452" t="s">
        <v>490</v>
      </c>
      <c r="AE33" s="4"/>
      <c r="AF33" s="527"/>
      <c r="AG33" s="104" t="s">
        <v>8</v>
      </c>
      <c r="AH33" s="3" t="s">
        <v>11</v>
      </c>
      <c r="AI33" s="525"/>
    </row>
    <row r="34" spans="1:35" s="1" customFormat="1" ht="15" customHeight="1" x14ac:dyDescent="0.15">
      <c r="A34" s="511"/>
      <c r="B34" s="1784"/>
      <c r="C34" s="512"/>
      <c r="D34" s="436"/>
      <c r="E34" s="513"/>
      <c r="F34" s="514"/>
      <c r="G34" s="512"/>
      <c r="H34" s="513"/>
      <c r="I34" s="513"/>
      <c r="J34" s="513"/>
      <c r="K34" s="413"/>
      <c r="L34" s="440"/>
      <c r="M34" s="41" t="s">
        <v>40</v>
      </c>
      <c r="N34" s="440" t="s">
        <v>519</v>
      </c>
      <c r="O34" s="440"/>
      <c r="P34" s="3"/>
      <c r="Q34" s="440"/>
      <c r="R34" s="440"/>
      <c r="S34" s="440"/>
      <c r="T34" s="3"/>
      <c r="U34" s="41" t="s">
        <v>40</v>
      </c>
      <c r="V34" s="440" t="s">
        <v>520</v>
      </c>
      <c r="W34" s="452"/>
      <c r="X34" s="440"/>
      <c r="Y34" s="440"/>
      <c r="Z34" s="440"/>
      <c r="AA34" s="440"/>
      <c r="AB34" s="529"/>
      <c r="AC34" s="104" t="s">
        <v>8</v>
      </c>
      <c r="AD34" s="1775"/>
      <c r="AE34" s="1775"/>
      <c r="AF34" s="1776"/>
      <c r="AG34" s="41"/>
      <c r="AH34" s="3"/>
      <c r="AI34" s="525"/>
    </row>
    <row r="35" spans="1:35" s="1" customFormat="1" ht="15" customHeight="1" x14ac:dyDescent="0.15">
      <c r="A35" s="511"/>
      <c r="B35" s="1784"/>
      <c r="C35" s="512"/>
      <c r="D35" s="436"/>
      <c r="E35" s="513"/>
      <c r="F35" s="514"/>
      <c r="G35" s="512"/>
      <c r="H35" s="513"/>
      <c r="I35" s="513"/>
      <c r="J35" s="513"/>
      <c r="K35" s="421"/>
      <c r="L35" s="550"/>
      <c r="M35" s="1802" t="s">
        <v>521</v>
      </c>
      <c r="N35" s="1802"/>
      <c r="O35" s="1817"/>
      <c r="P35" s="1817"/>
      <c r="Q35" s="1817"/>
      <c r="R35" s="1817"/>
      <c r="S35" s="1817"/>
      <c r="T35" s="1817"/>
      <c r="U35" s="1817"/>
      <c r="V35" s="1817"/>
      <c r="W35" s="1817"/>
      <c r="X35" s="1817"/>
      <c r="Y35" s="1817"/>
      <c r="Z35" s="1817"/>
      <c r="AA35" s="555" t="s">
        <v>35</v>
      </c>
      <c r="AB35" s="551"/>
      <c r="AC35" s="41"/>
      <c r="AD35" s="15"/>
      <c r="AE35" s="15"/>
      <c r="AF35" s="16"/>
      <c r="AG35" s="41"/>
      <c r="AH35" s="3"/>
      <c r="AI35" s="525"/>
    </row>
    <row r="36" spans="1:35" s="1" customFormat="1" ht="15" customHeight="1" x14ac:dyDescent="0.15">
      <c r="A36" s="511"/>
      <c r="B36" s="1784"/>
      <c r="C36" s="512"/>
      <c r="D36" s="436"/>
      <c r="E36" s="513"/>
      <c r="F36" s="514"/>
      <c r="G36" s="512"/>
      <c r="H36" s="513"/>
      <c r="I36" s="513"/>
      <c r="J36" s="513"/>
      <c r="K36" s="413" t="s">
        <v>33</v>
      </c>
      <c r="L36" s="440" t="s">
        <v>522</v>
      </c>
      <c r="M36" s="452"/>
      <c r="N36" s="440"/>
      <c r="O36" s="440"/>
      <c r="P36" s="3"/>
      <c r="Q36" s="440"/>
      <c r="R36" s="440"/>
      <c r="S36" s="440"/>
      <c r="T36" s="452"/>
      <c r="U36" s="440"/>
      <c r="V36" s="440"/>
      <c r="W36" s="452"/>
      <c r="X36" s="440"/>
      <c r="Y36" s="440"/>
      <c r="Z36" s="440"/>
      <c r="AA36" s="440"/>
      <c r="AB36" s="529"/>
      <c r="AC36" s="41"/>
      <c r="AD36" s="15"/>
      <c r="AE36" s="15"/>
      <c r="AF36" s="16"/>
      <c r="AG36" s="41"/>
      <c r="AH36" s="3"/>
      <c r="AI36" s="525"/>
    </row>
    <row r="37" spans="1:35" s="1" customFormat="1" ht="15" customHeight="1" x14ac:dyDescent="0.15">
      <c r="A37" s="511"/>
      <c r="B37" s="1784"/>
      <c r="C37" s="512"/>
      <c r="D37" s="436"/>
      <c r="E37" s="513"/>
      <c r="F37" s="514"/>
      <c r="G37" s="512"/>
      <c r="H37" s="513"/>
      <c r="I37" s="513"/>
      <c r="J37" s="513"/>
      <c r="K37" s="413"/>
      <c r="L37" s="440"/>
      <c r="M37" s="41" t="s">
        <v>40</v>
      </c>
      <c r="N37" s="440" t="s">
        <v>518</v>
      </c>
      <c r="O37" s="440"/>
      <c r="P37" s="3"/>
      <c r="Q37" s="440"/>
      <c r="R37" s="440"/>
      <c r="S37" s="440"/>
      <c r="T37" s="3"/>
      <c r="U37" s="41" t="s">
        <v>40</v>
      </c>
      <c r="V37" s="440" t="s">
        <v>519</v>
      </c>
      <c r="W37" s="452"/>
      <c r="X37" s="440"/>
      <c r="Y37" s="440"/>
      <c r="Z37" s="440"/>
      <c r="AA37" s="440"/>
      <c r="AB37" s="529"/>
      <c r="AC37" s="41"/>
      <c r="AD37" s="15"/>
      <c r="AE37" s="15"/>
      <c r="AF37" s="16"/>
      <c r="AG37" s="41"/>
      <c r="AH37" s="3"/>
      <c r="AI37" s="525"/>
    </row>
    <row r="38" spans="1:35" s="1" customFormat="1" ht="15" customHeight="1" x14ac:dyDescent="0.15">
      <c r="A38" s="511"/>
      <c r="B38" s="1784"/>
      <c r="C38" s="512"/>
      <c r="D38" s="436"/>
      <c r="E38" s="436"/>
      <c r="F38" s="556"/>
      <c r="G38" s="512"/>
      <c r="H38" s="436"/>
      <c r="I38" s="436"/>
      <c r="J38" s="436"/>
      <c r="K38" s="413"/>
      <c r="L38" s="440"/>
      <c r="M38" s="41" t="s">
        <v>40</v>
      </c>
      <c r="N38" s="440" t="s">
        <v>520</v>
      </c>
      <c r="O38" s="440"/>
      <c r="P38" s="3"/>
      <c r="Q38" s="440"/>
      <c r="R38" s="440"/>
      <c r="S38" s="440"/>
      <c r="T38" s="4"/>
      <c r="U38" s="440"/>
      <c r="V38" s="440"/>
      <c r="W38" s="452"/>
      <c r="X38" s="440"/>
      <c r="Y38" s="440"/>
      <c r="Z38" s="440"/>
      <c r="AA38" s="440"/>
      <c r="AB38" s="529"/>
      <c r="AC38" s="41"/>
      <c r="AD38" s="15"/>
      <c r="AE38" s="15"/>
      <c r="AF38" s="16"/>
      <c r="AG38" s="15"/>
      <c r="AH38" s="4"/>
      <c r="AI38" s="525"/>
    </row>
    <row r="39" spans="1:35" s="1" customFormat="1" ht="15" customHeight="1" x14ac:dyDescent="0.15">
      <c r="A39" s="511"/>
      <c r="B39" s="1784"/>
      <c r="C39" s="546"/>
      <c r="D39" s="547"/>
      <c r="E39" s="547"/>
      <c r="F39" s="557"/>
      <c r="G39" s="546"/>
      <c r="H39" s="547"/>
      <c r="I39" s="547"/>
      <c r="J39" s="547"/>
      <c r="K39" s="421"/>
      <c r="L39" s="550"/>
      <c r="M39" s="1802" t="s">
        <v>521</v>
      </c>
      <c r="N39" s="1802"/>
      <c r="O39" s="1817"/>
      <c r="P39" s="1817"/>
      <c r="Q39" s="1817"/>
      <c r="R39" s="1817"/>
      <c r="S39" s="1817"/>
      <c r="T39" s="1817"/>
      <c r="U39" s="1817"/>
      <c r="V39" s="1817"/>
      <c r="W39" s="1817"/>
      <c r="X39" s="1817"/>
      <c r="Y39" s="1817"/>
      <c r="Z39" s="1817"/>
      <c r="AA39" s="555" t="s">
        <v>35</v>
      </c>
      <c r="AB39" s="551"/>
      <c r="AC39" s="554"/>
      <c r="AD39" s="24"/>
      <c r="AE39" s="24"/>
      <c r="AF39" s="48"/>
      <c r="AG39" s="24"/>
      <c r="AH39" s="552"/>
      <c r="AI39" s="538"/>
    </row>
    <row r="40" spans="1:35" s="1" customFormat="1" ht="15" customHeight="1" x14ac:dyDescent="0.15">
      <c r="A40" s="511"/>
      <c r="B40" s="1784"/>
      <c r="C40" s="1762" t="s">
        <v>523</v>
      </c>
      <c r="D40" s="1763"/>
      <c r="E40" s="1781"/>
      <c r="F40" s="1805"/>
      <c r="G40" s="1762" t="s">
        <v>523</v>
      </c>
      <c r="H40" s="1781"/>
      <c r="I40" s="1781"/>
      <c r="J40" s="1781"/>
      <c r="K40" s="417" t="s">
        <v>33</v>
      </c>
      <c r="L40" s="1818" t="s">
        <v>667</v>
      </c>
      <c r="M40" s="1818"/>
      <c r="N40" s="1818"/>
      <c r="O40" s="1818"/>
      <c r="P40" s="1818"/>
      <c r="Q40" s="1818"/>
      <c r="R40" s="1818"/>
      <c r="S40" s="1818"/>
      <c r="T40" s="1818"/>
      <c r="U40" s="1818"/>
      <c r="V40" s="1818"/>
      <c r="W40" s="1818"/>
      <c r="X40" s="1818"/>
      <c r="Y40" s="1818"/>
      <c r="Z40" s="1818"/>
      <c r="AA40" s="1818"/>
      <c r="AB40" s="558"/>
      <c r="AC40" s="104" t="s">
        <v>8</v>
      </c>
      <c r="AD40" s="541" t="s">
        <v>486</v>
      </c>
      <c r="AE40" s="542"/>
      <c r="AF40" s="543"/>
      <c r="AG40" s="104" t="s">
        <v>8</v>
      </c>
      <c r="AH40" s="541" t="s">
        <v>9</v>
      </c>
      <c r="AI40" s="544"/>
    </row>
    <row r="41" spans="1:35" s="1" customFormat="1" ht="15" customHeight="1" x14ac:dyDescent="0.15">
      <c r="A41" s="511"/>
      <c r="B41" s="1784"/>
      <c r="C41" s="512"/>
      <c r="D41" s="436"/>
      <c r="E41" s="436"/>
      <c r="F41" s="556"/>
      <c r="G41" s="512"/>
      <c r="H41" s="436"/>
      <c r="I41" s="436"/>
      <c r="J41" s="436"/>
      <c r="K41" s="413"/>
      <c r="L41" s="559"/>
      <c r="M41" s="452"/>
      <c r="N41" s="440"/>
      <c r="O41" s="440"/>
      <c r="P41" s="440"/>
      <c r="Q41" s="440"/>
      <c r="R41" s="440"/>
      <c r="S41" s="440"/>
      <c r="T41" s="440"/>
      <c r="U41" s="440" t="s">
        <v>552</v>
      </c>
      <c r="V41" s="440"/>
      <c r="W41" s="440"/>
      <c r="X41" s="440"/>
      <c r="Y41" s="440" t="s">
        <v>668</v>
      </c>
      <c r="Z41" s="440"/>
      <c r="AA41" s="440"/>
      <c r="AB41" s="529"/>
      <c r="AC41" s="104" t="s">
        <v>8</v>
      </c>
      <c r="AD41" s="452" t="s">
        <v>490</v>
      </c>
      <c r="AE41" s="4"/>
      <c r="AF41" s="527"/>
      <c r="AG41" s="104" t="s">
        <v>8</v>
      </c>
      <c r="AH41" s="3" t="s">
        <v>11</v>
      </c>
      <c r="AI41" s="525"/>
    </row>
    <row r="42" spans="1:35" s="1" customFormat="1" ht="15" customHeight="1" x14ac:dyDescent="0.15">
      <c r="A42" s="511"/>
      <c r="B42" s="1784"/>
      <c r="C42" s="512"/>
      <c r="D42" s="436"/>
      <c r="E42" s="436"/>
      <c r="F42" s="556"/>
      <c r="G42" s="512"/>
      <c r="H42" s="436"/>
      <c r="I42" s="436"/>
      <c r="J42" s="436"/>
      <c r="K42" s="413"/>
      <c r="L42" s="559"/>
      <c r="M42" s="452"/>
      <c r="N42" s="440"/>
      <c r="O42" s="440"/>
      <c r="P42" s="440"/>
      <c r="Q42" s="440"/>
      <c r="R42" s="440"/>
      <c r="S42" s="440"/>
      <c r="T42" s="440"/>
      <c r="U42" s="440"/>
      <c r="V42" s="440"/>
      <c r="W42" s="440"/>
      <c r="X42" s="440"/>
      <c r="Y42" s="440"/>
      <c r="Z42" s="440"/>
      <c r="AA42" s="440"/>
      <c r="AB42" s="529"/>
      <c r="AC42" s="104" t="s">
        <v>8</v>
      </c>
      <c r="AD42" s="452" t="s">
        <v>509</v>
      </c>
      <c r="AE42" s="4"/>
      <c r="AF42" s="527"/>
      <c r="AG42" s="41"/>
      <c r="AH42" s="3"/>
      <c r="AI42" s="525"/>
    </row>
    <row r="43" spans="1:35" s="1" customFormat="1" ht="15" customHeight="1" x14ac:dyDescent="0.15">
      <c r="A43" s="511"/>
      <c r="B43" s="1784"/>
      <c r="C43" s="546"/>
      <c r="D43" s="547"/>
      <c r="E43" s="547"/>
      <c r="F43" s="557"/>
      <c r="G43" s="546"/>
      <c r="H43" s="547"/>
      <c r="I43" s="547"/>
      <c r="J43" s="547"/>
      <c r="K43" s="421"/>
      <c r="L43" s="560"/>
      <c r="M43" s="532"/>
      <c r="N43" s="550"/>
      <c r="O43" s="550"/>
      <c r="P43" s="550"/>
      <c r="Q43" s="550"/>
      <c r="R43" s="550"/>
      <c r="S43" s="550"/>
      <c r="T43" s="550"/>
      <c r="U43" s="550"/>
      <c r="V43" s="550"/>
      <c r="W43" s="550"/>
      <c r="X43" s="550"/>
      <c r="Y43" s="550"/>
      <c r="Z43" s="550"/>
      <c r="AA43" s="550"/>
      <c r="AB43" s="551"/>
      <c r="AC43" s="425" t="s">
        <v>8</v>
      </c>
      <c r="AD43" s="1802"/>
      <c r="AE43" s="1802"/>
      <c r="AF43" s="1819"/>
      <c r="AG43" s="554"/>
      <c r="AH43" s="552"/>
      <c r="AI43" s="538"/>
    </row>
    <row r="44" spans="1:35" s="1" customFormat="1" ht="15" customHeight="1" x14ac:dyDescent="0.15">
      <c r="A44" s="511"/>
      <c r="B44" s="1784"/>
      <c r="C44" s="1765" t="s">
        <v>524</v>
      </c>
      <c r="D44" s="1766"/>
      <c r="E44" s="1772"/>
      <c r="F44" s="1773"/>
      <c r="G44" s="1762" t="s">
        <v>525</v>
      </c>
      <c r="H44" s="1781"/>
      <c r="I44" s="1781"/>
      <c r="J44" s="1781"/>
      <c r="K44" s="561" t="s">
        <v>40</v>
      </c>
      <c r="L44" s="534" t="s">
        <v>526</v>
      </c>
      <c r="M44" s="534"/>
      <c r="N44" s="533"/>
      <c r="O44" s="533"/>
      <c r="P44" s="1815" t="s">
        <v>527</v>
      </c>
      <c r="Q44" s="1815"/>
      <c r="R44" s="1815"/>
      <c r="S44" s="1815"/>
      <c r="T44" s="1815"/>
      <c r="U44" s="1815"/>
      <c r="V44" s="1815"/>
      <c r="W44" s="1816"/>
      <c r="X44" s="1816"/>
      <c r="Y44" s="1816"/>
      <c r="Z44" s="1816"/>
      <c r="AA44" s="533" t="s">
        <v>528</v>
      </c>
      <c r="AB44" s="529"/>
      <c r="AC44" s="104" t="s">
        <v>8</v>
      </c>
      <c r="AD44" s="541" t="s">
        <v>486</v>
      </c>
      <c r="AE44" s="542"/>
      <c r="AF44" s="543"/>
      <c r="AG44" s="143" t="s">
        <v>8</v>
      </c>
      <c r="AH44" s="541" t="s">
        <v>9</v>
      </c>
      <c r="AI44" s="544"/>
    </row>
    <row r="45" spans="1:35" s="1" customFormat="1" ht="15" customHeight="1" x14ac:dyDescent="0.15">
      <c r="A45" s="511"/>
      <c r="B45" s="1784"/>
      <c r="C45" s="1765" t="s">
        <v>525</v>
      </c>
      <c r="D45" s="1766"/>
      <c r="E45" s="1772"/>
      <c r="F45" s="1773"/>
      <c r="G45" s="52"/>
      <c r="H45" s="3"/>
      <c r="I45" s="3"/>
      <c r="J45" s="3"/>
      <c r="K45" s="562"/>
      <c r="L45" s="452"/>
      <c r="M45" s="452"/>
      <c r="N45" s="440"/>
      <c r="O45" s="440"/>
      <c r="P45" s="440" t="s">
        <v>529</v>
      </c>
      <c r="Q45" s="440"/>
      <c r="R45" s="440"/>
      <c r="S45" s="563"/>
      <c r="T45" s="1814"/>
      <c r="U45" s="1814"/>
      <c r="V45" s="1813" t="s">
        <v>530</v>
      </c>
      <c r="W45" s="1813"/>
      <c r="X45" s="1814"/>
      <c r="Y45" s="1814"/>
      <c r="Z45" s="1814"/>
      <c r="AA45" s="440" t="s">
        <v>531</v>
      </c>
      <c r="AB45" s="529"/>
      <c r="AC45" s="104" t="s">
        <v>8</v>
      </c>
      <c r="AD45" s="452" t="s">
        <v>0</v>
      </c>
      <c r="AE45" s="4"/>
      <c r="AF45" s="527"/>
      <c r="AG45" s="104" t="s">
        <v>8</v>
      </c>
      <c r="AH45" s="3" t="s">
        <v>11</v>
      </c>
      <c r="AI45" s="525"/>
    </row>
    <row r="46" spans="1:35" s="1" customFormat="1" ht="15" customHeight="1" x14ac:dyDescent="0.15">
      <c r="A46" s="511"/>
      <c r="B46" s="1784"/>
      <c r="C46" s="1765"/>
      <c r="D46" s="1766"/>
      <c r="E46" s="1772"/>
      <c r="F46" s="1773"/>
      <c r="G46" s="512"/>
      <c r="H46" s="436"/>
      <c r="I46" s="436"/>
      <c r="J46" s="436"/>
      <c r="K46" s="562" t="s">
        <v>40</v>
      </c>
      <c r="L46" s="452" t="s">
        <v>532</v>
      </c>
      <c r="M46" s="452"/>
      <c r="N46" s="440"/>
      <c r="O46" s="1813" t="s">
        <v>533</v>
      </c>
      <c r="P46" s="1813"/>
      <c r="Q46" s="1813"/>
      <c r="R46" s="1813"/>
      <c r="S46" s="1814"/>
      <c r="T46" s="1814"/>
      <c r="U46" s="1813" t="s">
        <v>534</v>
      </c>
      <c r="V46" s="1813"/>
      <c r="W46" s="1813"/>
      <c r="X46" s="1814"/>
      <c r="Y46" s="1814"/>
      <c r="Z46" s="1814"/>
      <c r="AA46" s="440" t="s">
        <v>495</v>
      </c>
      <c r="AB46" s="529"/>
      <c r="AC46" s="104" t="s">
        <v>8</v>
      </c>
      <c r="AD46" s="452" t="s">
        <v>20</v>
      </c>
      <c r="AE46" s="4"/>
      <c r="AF46" s="527"/>
      <c r="AG46" s="41"/>
      <c r="AH46" s="4"/>
      <c r="AI46" s="525"/>
    </row>
    <row r="47" spans="1:35" s="1" customFormat="1" ht="15" customHeight="1" x14ac:dyDescent="0.15">
      <c r="A47" s="511"/>
      <c r="B47" s="1784"/>
      <c r="C47" s="512"/>
      <c r="D47" s="436"/>
      <c r="E47" s="513"/>
      <c r="F47" s="514"/>
      <c r="G47" s="512"/>
      <c r="H47" s="436"/>
      <c r="I47" s="436"/>
      <c r="J47" s="436"/>
      <c r="K47" s="562" t="s">
        <v>40</v>
      </c>
      <c r="L47" s="452" t="s">
        <v>535</v>
      </c>
      <c r="M47" s="452"/>
      <c r="N47" s="440"/>
      <c r="O47" s="440"/>
      <c r="P47" s="440"/>
      <c r="Q47" s="440"/>
      <c r="R47" s="440"/>
      <c r="S47" s="440"/>
      <c r="T47" s="440"/>
      <c r="U47" s="440"/>
      <c r="V47" s="440"/>
      <c r="W47" s="440"/>
      <c r="X47" s="440"/>
      <c r="Y47" s="440"/>
      <c r="Z47" s="440"/>
      <c r="AA47" s="440"/>
      <c r="AB47" s="529"/>
      <c r="AC47" s="104" t="s">
        <v>8</v>
      </c>
      <c r="AD47" s="452" t="s">
        <v>181</v>
      </c>
      <c r="AE47" s="4"/>
      <c r="AF47" s="527"/>
      <c r="AG47" s="41"/>
      <c r="AH47" s="4"/>
      <c r="AI47" s="525"/>
    </row>
    <row r="48" spans="1:35" s="1" customFormat="1" ht="15" customHeight="1" x14ac:dyDescent="0.15">
      <c r="A48" s="511"/>
      <c r="B48" s="1784"/>
      <c r="C48" s="512"/>
      <c r="D48" s="436"/>
      <c r="E48" s="513"/>
      <c r="F48" s="514"/>
      <c r="G48" s="512"/>
      <c r="H48" s="436"/>
      <c r="I48" s="436"/>
      <c r="J48" s="436"/>
      <c r="K48" s="66"/>
      <c r="L48" s="3" t="s">
        <v>536</v>
      </c>
      <c r="M48" s="3"/>
      <c r="N48" s="3"/>
      <c r="O48" s="3"/>
      <c r="P48" s="451" t="s">
        <v>34</v>
      </c>
      <c r="Q48" s="1757"/>
      <c r="R48" s="1757"/>
      <c r="S48" s="1757"/>
      <c r="T48" s="1757"/>
      <c r="U48" s="1757"/>
      <c r="V48" s="1757"/>
      <c r="W48" s="1757"/>
      <c r="X48" s="1757"/>
      <c r="Y48" s="1757"/>
      <c r="Z48" s="1757"/>
      <c r="AA48" s="3" t="s">
        <v>35</v>
      </c>
      <c r="AB48" s="526"/>
      <c r="AC48" s="104" t="s">
        <v>8</v>
      </c>
      <c r="AD48" s="452" t="s">
        <v>509</v>
      </c>
      <c r="AE48" s="4"/>
      <c r="AF48" s="527"/>
      <c r="AG48" s="41"/>
      <c r="AH48" s="4"/>
      <c r="AI48" s="525"/>
    </row>
    <row r="49" spans="1:35" s="1" customFormat="1" ht="15" customHeight="1" x14ac:dyDescent="0.15">
      <c r="A49" s="511"/>
      <c r="B49" s="1784"/>
      <c r="C49" s="512"/>
      <c r="D49" s="436"/>
      <c r="E49" s="513"/>
      <c r="F49" s="514"/>
      <c r="G49" s="512"/>
      <c r="H49" s="436"/>
      <c r="I49" s="436"/>
      <c r="J49" s="436"/>
      <c r="K49" s="66"/>
      <c r="L49" s="3" t="s">
        <v>105</v>
      </c>
      <c r="M49" s="3"/>
      <c r="N49" s="3"/>
      <c r="O49" s="3"/>
      <c r="P49" s="451" t="s">
        <v>34</v>
      </c>
      <c r="Q49" s="1808"/>
      <c r="R49" s="1808"/>
      <c r="S49" s="1808"/>
      <c r="T49" s="1808"/>
      <c r="U49" s="1808"/>
      <c r="V49" s="1808"/>
      <c r="W49" s="1808"/>
      <c r="X49" s="1808"/>
      <c r="Y49" s="1808"/>
      <c r="Z49" s="3" t="s">
        <v>537</v>
      </c>
      <c r="AA49" s="3" t="s">
        <v>35</v>
      </c>
      <c r="AB49" s="526"/>
      <c r="AC49" s="104" t="s">
        <v>8</v>
      </c>
      <c r="AD49" s="1809"/>
      <c r="AE49" s="1809"/>
      <c r="AF49" s="1810"/>
      <c r="AG49" s="41"/>
      <c r="AH49" s="4"/>
      <c r="AI49" s="525"/>
    </row>
    <row r="50" spans="1:35" s="1" customFormat="1" ht="15" customHeight="1" x14ac:dyDescent="0.15">
      <c r="A50" s="511"/>
      <c r="B50" s="1784"/>
      <c r="C50" s="512"/>
      <c r="D50" s="436"/>
      <c r="E50" s="513"/>
      <c r="F50" s="514"/>
      <c r="G50" s="512"/>
      <c r="H50" s="436"/>
      <c r="I50" s="436"/>
      <c r="J50" s="436"/>
      <c r="K50" s="69"/>
      <c r="L50" s="532" t="s">
        <v>538</v>
      </c>
      <c r="M50" s="532"/>
      <c r="N50" s="532"/>
      <c r="O50" s="532"/>
      <c r="P50" s="530" t="s">
        <v>34</v>
      </c>
      <c r="Q50" s="1811"/>
      <c r="R50" s="1811"/>
      <c r="S50" s="1811"/>
      <c r="T50" s="1811"/>
      <c r="U50" s="1811"/>
      <c r="V50" s="1811"/>
      <c r="W50" s="1811"/>
      <c r="X50" s="1812" t="s">
        <v>539</v>
      </c>
      <c r="Y50" s="1812"/>
      <c r="Z50" s="1812"/>
      <c r="AA50" s="532" t="s">
        <v>35</v>
      </c>
      <c r="AB50" s="564"/>
      <c r="AC50" s="41"/>
      <c r="AD50" s="43"/>
      <c r="AE50" s="15"/>
      <c r="AF50" s="16"/>
      <c r="AG50" s="15"/>
      <c r="AH50" s="4"/>
      <c r="AI50" s="525"/>
    </row>
    <row r="51" spans="1:35" s="1" customFormat="1" ht="15" customHeight="1" x14ac:dyDescent="0.15">
      <c r="A51" s="511"/>
      <c r="B51" s="1784"/>
      <c r="C51" s="512"/>
      <c r="D51" s="436"/>
      <c r="E51" s="513"/>
      <c r="F51" s="514"/>
      <c r="G51" s="1762" t="s">
        <v>540</v>
      </c>
      <c r="H51" s="1781"/>
      <c r="I51" s="1781"/>
      <c r="J51" s="1781"/>
      <c r="K51" s="417" t="s">
        <v>33</v>
      </c>
      <c r="L51" s="534" t="s">
        <v>541</v>
      </c>
      <c r="M51" s="534"/>
      <c r="N51" s="533"/>
      <c r="O51" s="533"/>
      <c r="P51" s="533"/>
      <c r="Q51" s="533"/>
      <c r="R51" s="533"/>
      <c r="S51" s="533"/>
      <c r="T51" s="533"/>
      <c r="U51" s="533"/>
      <c r="V51" s="533"/>
      <c r="W51" s="533"/>
      <c r="X51" s="533"/>
      <c r="Y51" s="533"/>
      <c r="Z51" s="533"/>
      <c r="AA51" s="533"/>
      <c r="AB51" s="535"/>
      <c r="AC51" s="15"/>
      <c r="AD51" s="43"/>
      <c r="AE51" s="15"/>
      <c r="AF51" s="16"/>
      <c r="AG51" s="15"/>
      <c r="AH51" s="4"/>
      <c r="AI51" s="525"/>
    </row>
    <row r="52" spans="1:35" s="1" customFormat="1" ht="15" customHeight="1" x14ac:dyDescent="0.15">
      <c r="A52" s="511"/>
      <c r="B52" s="1784"/>
      <c r="C52" s="512"/>
      <c r="D52" s="436"/>
      <c r="E52" s="513"/>
      <c r="F52" s="514"/>
      <c r="G52" s="52"/>
      <c r="H52" s="3"/>
      <c r="I52" s="3"/>
      <c r="J52" s="3"/>
      <c r="K52" s="433"/>
      <c r="L52" s="41" t="s">
        <v>40</v>
      </c>
      <c r="M52" s="1813" t="s">
        <v>542</v>
      </c>
      <c r="N52" s="1813"/>
      <c r="O52" s="1813"/>
      <c r="P52" s="1813"/>
      <c r="Q52" s="1813"/>
      <c r="R52" s="1813"/>
      <c r="S52" s="1814"/>
      <c r="T52" s="1814"/>
      <c r="U52" s="1814"/>
      <c r="V52" s="1814"/>
      <c r="W52" s="1814"/>
      <c r="X52" s="1814"/>
      <c r="Y52" s="1814"/>
      <c r="Z52" s="3" t="s">
        <v>669</v>
      </c>
      <c r="AA52" s="440"/>
      <c r="AB52" s="529"/>
      <c r="AC52" s="15"/>
      <c r="AD52" s="43"/>
      <c r="AE52" s="15"/>
      <c r="AF52" s="16"/>
      <c r="AG52" s="15"/>
      <c r="AH52" s="4"/>
      <c r="AI52" s="525"/>
    </row>
    <row r="53" spans="1:35" s="1" customFormat="1" ht="15" customHeight="1" x14ac:dyDescent="0.15">
      <c r="A53" s="511"/>
      <c r="B53" s="1784"/>
      <c r="C53" s="512"/>
      <c r="D53" s="436"/>
      <c r="E53" s="513"/>
      <c r="F53" s="514"/>
      <c r="G53" s="512"/>
      <c r="H53" s="436"/>
      <c r="I53" s="436"/>
      <c r="J53" s="436"/>
      <c r="K53" s="433"/>
      <c r="L53" s="41" t="s">
        <v>40</v>
      </c>
      <c r="M53" s="1813" t="s">
        <v>543</v>
      </c>
      <c r="N53" s="1813"/>
      <c r="O53" s="1813"/>
      <c r="P53" s="1813"/>
      <c r="Q53" s="1813"/>
      <c r="R53" s="1813"/>
      <c r="S53" s="1814"/>
      <c r="T53" s="1814"/>
      <c r="U53" s="1814"/>
      <c r="V53" s="1814"/>
      <c r="W53" s="1814"/>
      <c r="X53" s="1814"/>
      <c r="Y53" s="1814"/>
      <c r="Z53" s="440" t="s">
        <v>544</v>
      </c>
      <c r="AA53" s="440"/>
      <c r="AB53" s="529"/>
      <c r="AC53" s="15"/>
      <c r="AD53" s="43"/>
      <c r="AE53" s="15"/>
      <c r="AF53" s="16"/>
      <c r="AG53" s="15"/>
      <c r="AH53" s="4"/>
      <c r="AI53" s="525"/>
    </row>
    <row r="54" spans="1:35" s="1" customFormat="1" ht="15" customHeight="1" x14ac:dyDescent="0.15">
      <c r="A54" s="511"/>
      <c r="B54" s="1784"/>
      <c r="C54" s="512"/>
      <c r="D54" s="436"/>
      <c r="E54" s="513"/>
      <c r="F54" s="514"/>
      <c r="G54" s="512"/>
      <c r="H54" s="436"/>
      <c r="I54" s="436"/>
      <c r="J54" s="436"/>
      <c r="K54" s="433"/>
      <c r="L54" s="41" t="s">
        <v>40</v>
      </c>
      <c r="M54" s="440" t="s">
        <v>545</v>
      </c>
      <c r="N54" s="440"/>
      <c r="O54" s="1757"/>
      <c r="P54" s="1757"/>
      <c r="Q54" s="1757"/>
      <c r="R54" s="1757"/>
      <c r="S54" s="1757"/>
      <c r="T54" s="1757"/>
      <c r="U54" s="1757"/>
      <c r="V54" s="1757"/>
      <c r="W54" s="1757"/>
      <c r="X54" s="1757"/>
      <c r="Y54" s="1757"/>
      <c r="Z54" s="1757"/>
      <c r="AA54" s="440" t="s">
        <v>35</v>
      </c>
      <c r="AB54" s="529"/>
      <c r="AC54" s="15"/>
      <c r="AD54" s="43"/>
      <c r="AE54" s="15"/>
      <c r="AF54" s="16"/>
      <c r="AG54" s="15"/>
      <c r="AH54" s="4"/>
      <c r="AI54" s="525"/>
    </row>
    <row r="55" spans="1:35" s="1" customFormat="1" ht="15" customHeight="1" x14ac:dyDescent="0.15">
      <c r="A55" s="511"/>
      <c r="B55" s="1784"/>
      <c r="C55" s="512"/>
      <c r="D55" s="436"/>
      <c r="E55" s="513"/>
      <c r="F55" s="514"/>
      <c r="G55" s="512"/>
      <c r="H55" s="436"/>
      <c r="I55" s="436"/>
      <c r="J55" s="436"/>
      <c r="K55" s="413" t="s">
        <v>33</v>
      </c>
      <c r="L55" s="452" t="s">
        <v>546</v>
      </c>
      <c r="M55" s="565"/>
      <c r="N55" s="565"/>
      <c r="O55" s="565"/>
      <c r="P55" s="565"/>
      <c r="Q55" s="565"/>
      <c r="R55" s="565"/>
      <c r="S55" s="440"/>
      <c r="T55" s="440" t="s">
        <v>34</v>
      </c>
      <c r="U55" s="1801"/>
      <c r="V55" s="1801"/>
      <c r="W55" s="1801"/>
      <c r="X55" s="1801"/>
      <c r="Y55" s="1801"/>
      <c r="Z55" s="1801"/>
      <c r="AA55" s="566" t="s">
        <v>35</v>
      </c>
      <c r="AB55" s="529"/>
      <c r="AC55" s="15"/>
      <c r="AD55" s="43"/>
      <c r="AE55" s="15"/>
      <c r="AF55" s="16"/>
      <c r="AG55" s="15"/>
      <c r="AH55" s="4"/>
      <c r="AI55" s="525"/>
    </row>
    <row r="56" spans="1:35" s="1" customFormat="1" ht="15" customHeight="1" x14ac:dyDescent="0.15">
      <c r="A56" s="511"/>
      <c r="B56" s="1784"/>
      <c r="C56" s="512"/>
      <c r="D56" s="436"/>
      <c r="E56" s="513"/>
      <c r="F56" s="514"/>
      <c r="G56" s="546"/>
      <c r="H56" s="547"/>
      <c r="I56" s="547"/>
      <c r="J56" s="547"/>
      <c r="K56" s="421"/>
      <c r="L56" s="1802" t="s">
        <v>547</v>
      </c>
      <c r="M56" s="1803"/>
      <c r="N56" s="1803"/>
      <c r="O56" s="1803"/>
      <c r="P56" s="1803"/>
      <c r="Q56" s="1803"/>
      <c r="R56" s="1803"/>
      <c r="S56" s="550"/>
      <c r="T56" s="550" t="s">
        <v>34</v>
      </c>
      <c r="U56" s="1804"/>
      <c r="V56" s="1804"/>
      <c r="W56" s="1804"/>
      <c r="X56" s="1804"/>
      <c r="Y56" s="1804"/>
      <c r="Z56" s="1804"/>
      <c r="AA56" s="567" t="s">
        <v>35</v>
      </c>
      <c r="AB56" s="551"/>
      <c r="AC56" s="24"/>
      <c r="AD56" s="70"/>
      <c r="AE56" s="24"/>
      <c r="AF56" s="48"/>
      <c r="AG56" s="24"/>
      <c r="AH56" s="552"/>
      <c r="AI56" s="538"/>
    </row>
    <row r="57" spans="1:35" s="1" customFormat="1" ht="15" customHeight="1" x14ac:dyDescent="0.15">
      <c r="A57" s="511"/>
      <c r="B57" s="1784"/>
      <c r="C57" s="1762" t="s">
        <v>548</v>
      </c>
      <c r="D57" s="1763"/>
      <c r="E57" s="1781"/>
      <c r="F57" s="1805"/>
      <c r="G57" s="1765" t="s">
        <v>548</v>
      </c>
      <c r="H57" s="1772"/>
      <c r="I57" s="1772"/>
      <c r="J57" s="1772"/>
      <c r="K57" s="413" t="s">
        <v>33</v>
      </c>
      <c r="L57" s="452" t="s">
        <v>549</v>
      </c>
      <c r="M57" s="452"/>
      <c r="N57" s="440"/>
      <c r="O57" s="440"/>
      <c r="P57" s="440"/>
      <c r="Q57" s="533" t="s">
        <v>550</v>
      </c>
      <c r="R57" s="533"/>
      <c r="S57" s="533"/>
      <c r="T57" s="1806"/>
      <c r="U57" s="1806"/>
      <c r="V57" s="440" t="s">
        <v>670</v>
      </c>
      <c r="W57" s="440"/>
      <c r="X57" s="1806"/>
      <c r="Y57" s="1806"/>
      <c r="Z57" s="1806"/>
      <c r="AA57" s="1806"/>
      <c r="AB57" s="529" t="s">
        <v>35</v>
      </c>
      <c r="AC57" s="104" t="s">
        <v>8</v>
      </c>
      <c r="AD57" s="3" t="s">
        <v>486</v>
      </c>
      <c r="AE57" s="4"/>
      <c r="AF57" s="527"/>
      <c r="AG57" s="104" t="s">
        <v>8</v>
      </c>
      <c r="AH57" s="3" t="s">
        <v>9</v>
      </c>
      <c r="AI57" s="525"/>
    </row>
    <row r="58" spans="1:35" s="1" customFormat="1" ht="15" customHeight="1" x14ac:dyDescent="0.15">
      <c r="A58" s="511"/>
      <c r="B58" s="1784"/>
      <c r="C58" s="512"/>
      <c r="D58" s="436"/>
      <c r="E58" s="436"/>
      <c r="F58" s="556"/>
      <c r="G58" s="512"/>
      <c r="H58" s="436"/>
      <c r="I58" s="436"/>
      <c r="J58" s="436"/>
      <c r="K58" s="413" t="s">
        <v>33</v>
      </c>
      <c r="L58" s="452" t="s">
        <v>551</v>
      </c>
      <c r="M58" s="452"/>
      <c r="N58" s="440"/>
      <c r="O58" s="440"/>
      <c r="P58" s="440"/>
      <c r="Q58" s="440"/>
      <c r="R58" s="440"/>
      <c r="S58" s="440"/>
      <c r="T58" s="440"/>
      <c r="U58" s="440"/>
      <c r="V58" s="440"/>
      <c r="W58" s="440"/>
      <c r="X58" s="440"/>
      <c r="Y58" s="440"/>
      <c r="Z58" s="440"/>
      <c r="AA58" s="440"/>
      <c r="AB58" s="529"/>
      <c r="AC58" s="104" t="s">
        <v>8</v>
      </c>
      <c r="AD58" s="452" t="s">
        <v>490</v>
      </c>
      <c r="AE58" s="4"/>
      <c r="AF58" s="527"/>
      <c r="AG58" s="104" t="s">
        <v>8</v>
      </c>
      <c r="AH58" s="3" t="s">
        <v>11</v>
      </c>
      <c r="AI58" s="525"/>
    </row>
    <row r="59" spans="1:35" s="1" customFormat="1" ht="15" customHeight="1" x14ac:dyDescent="0.15">
      <c r="A59" s="511"/>
      <c r="B59" s="1784"/>
      <c r="C59" s="512"/>
      <c r="D59" s="436"/>
      <c r="E59" s="436"/>
      <c r="F59" s="556"/>
      <c r="G59" s="512"/>
      <c r="H59" s="436"/>
      <c r="I59" s="436"/>
      <c r="J59" s="436"/>
      <c r="K59" s="413"/>
      <c r="L59" s="452" t="s">
        <v>552</v>
      </c>
      <c r="M59" s="1807"/>
      <c r="N59" s="1807"/>
      <c r="O59" s="1807"/>
      <c r="P59" s="1807"/>
      <c r="Q59" s="1807"/>
      <c r="R59" s="1807"/>
      <c r="S59" s="1807"/>
      <c r="T59" s="1807"/>
      <c r="U59" s="1807"/>
      <c r="V59" s="1807"/>
      <c r="W59" s="1807"/>
      <c r="X59" s="1807"/>
      <c r="Y59" s="1807"/>
      <c r="Z59" s="1807"/>
      <c r="AA59" s="440" t="s">
        <v>553</v>
      </c>
      <c r="AB59" s="529"/>
      <c r="AC59" s="104" t="s">
        <v>8</v>
      </c>
      <c r="AD59" s="452" t="s">
        <v>554</v>
      </c>
      <c r="AE59" s="4"/>
      <c r="AF59" s="527"/>
      <c r="AG59" s="41"/>
      <c r="AH59" s="3"/>
      <c r="AI59" s="525"/>
    </row>
    <row r="60" spans="1:35" s="1" customFormat="1" ht="15" customHeight="1" x14ac:dyDescent="0.15">
      <c r="A60" s="511"/>
      <c r="B60" s="1784"/>
      <c r="C60" s="512"/>
      <c r="D60" s="436"/>
      <c r="E60" s="436"/>
      <c r="F60" s="556"/>
      <c r="G60" s="512"/>
      <c r="H60" s="436"/>
      <c r="I60" s="436"/>
      <c r="J60" s="436"/>
      <c r="K60" s="413"/>
      <c r="L60" s="452"/>
      <c r="M60" s="452"/>
      <c r="N60" s="440"/>
      <c r="O60" s="440"/>
      <c r="P60" s="440"/>
      <c r="Q60" s="440"/>
      <c r="R60" s="440"/>
      <c r="S60" s="440"/>
      <c r="T60" s="440"/>
      <c r="U60" s="440"/>
      <c r="V60" s="440"/>
      <c r="W60" s="440"/>
      <c r="X60" s="440"/>
      <c r="Y60" s="440"/>
      <c r="Z60" s="440"/>
      <c r="AA60" s="440"/>
      <c r="AB60" s="529"/>
      <c r="AC60" s="104" t="s">
        <v>8</v>
      </c>
      <c r="AD60" s="452" t="s">
        <v>18</v>
      </c>
      <c r="AE60" s="4"/>
      <c r="AF60" s="527"/>
      <c r="AG60" s="15"/>
      <c r="AH60" s="3"/>
      <c r="AI60" s="525"/>
    </row>
    <row r="61" spans="1:35" s="1" customFormat="1" ht="15" customHeight="1" thickBot="1" x14ac:dyDescent="0.2">
      <c r="A61" s="511"/>
      <c r="B61" s="1785"/>
      <c r="C61" s="546"/>
      <c r="D61" s="547"/>
      <c r="E61" s="547"/>
      <c r="F61" s="557"/>
      <c r="G61" s="546"/>
      <c r="H61" s="547"/>
      <c r="I61" s="547"/>
      <c r="J61" s="547"/>
      <c r="K61" s="435"/>
      <c r="L61" s="568"/>
      <c r="M61" s="568"/>
      <c r="N61" s="569"/>
      <c r="O61" s="569"/>
      <c r="P61" s="569"/>
      <c r="Q61" s="569"/>
      <c r="R61" s="569"/>
      <c r="S61" s="569"/>
      <c r="T61" s="569"/>
      <c r="U61" s="569"/>
      <c r="V61" s="569"/>
      <c r="W61" s="569"/>
      <c r="X61" s="569"/>
      <c r="Y61" s="569"/>
      <c r="Z61" s="569"/>
      <c r="AA61" s="569"/>
      <c r="AB61" s="570"/>
      <c r="AC61" s="335" t="s">
        <v>8</v>
      </c>
      <c r="AD61" s="568" t="s">
        <v>509</v>
      </c>
      <c r="AE61" s="571"/>
      <c r="AF61" s="572"/>
      <c r="AG61" s="24"/>
      <c r="AH61" s="552"/>
      <c r="AI61" s="538"/>
    </row>
    <row r="62" spans="1:35" s="1" customFormat="1" ht="15" customHeight="1" x14ac:dyDescent="0.15">
      <c r="A62" s="511"/>
      <c r="B62" s="573"/>
      <c r="C62" s="436"/>
      <c r="D62" s="436"/>
      <c r="E62" s="436"/>
      <c r="F62" s="436"/>
      <c r="G62" s="436"/>
      <c r="H62" s="436"/>
      <c r="I62" s="436"/>
      <c r="J62" s="436"/>
      <c r="K62" s="437"/>
      <c r="L62" s="559"/>
      <c r="M62" s="452"/>
      <c r="N62" s="440"/>
      <c r="O62" s="440"/>
      <c r="P62" s="440"/>
      <c r="Q62" s="440"/>
      <c r="R62" s="440"/>
      <c r="S62" s="440"/>
      <c r="T62" s="440"/>
      <c r="U62" s="440"/>
      <c r="V62" s="440"/>
      <c r="W62" s="440"/>
      <c r="X62" s="440"/>
      <c r="Y62" s="440"/>
      <c r="Z62" s="440"/>
      <c r="AA62" s="440"/>
      <c r="AB62" s="440"/>
      <c r="AC62" s="440"/>
      <c r="AD62" s="4"/>
      <c r="AE62" s="4"/>
      <c r="AF62" s="4"/>
      <c r="AG62" s="4"/>
      <c r="AH62" s="4"/>
      <c r="AI62" s="4"/>
    </row>
    <row r="63" spans="1:35" s="1" customFormat="1" ht="15" customHeight="1" x14ac:dyDescent="0.15">
      <c r="A63" s="511"/>
      <c r="B63" s="574"/>
      <c r="C63" s="436"/>
      <c r="D63" s="436"/>
      <c r="E63" s="436"/>
      <c r="F63" s="436"/>
      <c r="G63" s="436"/>
      <c r="H63" s="436"/>
      <c r="I63" s="436"/>
      <c r="J63" s="436"/>
      <c r="K63" s="437"/>
      <c r="L63" s="559"/>
      <c r="M63" s="452"/>
      <c r="N63" s="440"/>
      <c r="O63" s="440"/>
      <c r="P63" s="440"/>
      <c r="Q63" s="440"/>
      <c r="R63" s="440"/>
      <c r="S63" s="440"/>
      <c r="T63" s="440"/>
      <c r="U63" s="440"/>
      <c r="V63" s="440"/>
      <c r="W63" s="440"/>
      <c r="X63" s="440"/>
      <c r="Y63" s="440"/>
      <c r="Z63" s="440"/>
      <c r="AA63" s="440"/>
      <c r="AB63" s="440"/>
      <c r="AC63" s="4"/>
      <c r="AD63" s="4"/>
      <c r="AE63" s="1792">
        <v>41913</v>
      </c>
      <c r="AF63" s="1793"/>
      <c r="AG63" s="1793"/>
      <c r="AH63" s="1793"/>
      <c r="AI63" s="1793"/>
    </row>
    <row r="64" spans="1:35" s="511" customFormat="1" ht="3" customHeight="1" x14ac:dyDescent="0.15">
      <c r="B64" s="574"/>
      <c r="C64" s="436"/>
      <c r="D64" s="436"/>
      <c r="E64" s="436"/>
      <c r="F64" s="436"/>
      <c r="G64" s="436"/>
      <c r="H64" s="436"/>
      <c r="I64" s="436"/>
      <c r="J64" s="436"/>
      <c r="K64" s="437"/>
      <c r="L64" s="559"/>
      <c r="M64" s="452"/>
      <c r="N64" s="440"/>
      <c r="O64" s="440"/>
      <c r="P64" s="440"/>
      <c r="Q64" s="440"/>
      <c r="R64" s="440"/>
      <c r="S64" s="440"/>
      <c r="T64" s="440"/>
      <c r="U64" s="440"/>
      <c r="V64" s="440"/>
      <c r="W64" s="440"/>
      <c r="X64" s="440"/>
      <c r="Y64" s="440"/>
      <c r="Z64" s="440"/>
      <c r="AA64" s="440"/>
      <c r="AB64" s="440"/>
      <c r="AC64" s="4"/>
      <c r="AD64" s="4"/>
      <c r="AE64" s="575"/>
      <c r="AF64" s="576"/>
      <c r="AG64" s="576"/>
      <c r="AH64" s="576"/>
      <c r="AI64" s="576"/>
    </row>
    <row r="65" spans="1:35" ht="14.25" customHeight="1" x14ac:dyDescent="0.15">
      <c r="A65" s="503"/>
      <c r="B65" s="577"/>
      <c r="C65" s="577"/>
      <c r="D65" s="577"/>
      <c r="E65" s="577"/>
      <c r="F65" s="577"/>
      <c r="G65" s="577"/>
      <c r="H65" s="577"/>
      <c r="I65" s="578"/>
      <c r="J65" s="577"/>
      <c r="K65" s="577"/>
      <c r="L65" s="577"/>
      <c r="M65" s="577"/>
      <c r="N65" s="577"/>
      <c r="O65" s="577"/>
      <c r="P65" s="577"/>
      <c r="Q65" s="577"/>
      <c r="R65" s="503"/>
      <c r="S65" s="503"/>
      <c r="T65" s="503"/>
      <c r="U65" s="503"/>
      <c r="V65" s="503"/>
      <c r="W65" s="1794" t="s">
        <v>555</v>
      </c>
      <c r="X65" s="1795"/>
      <c r="Y65" s="1795"/>
      <c r="Z65" s="1795"/>
      <c r="AA65" s="1795"/>
      <c r="AB65" s="1795"/>
      <c r="AC65" s="1795"/>
      <c r="AD65" s="1795"/>
      <c r="AE65" s="1795"/>
      <c r="AF65" s="1795"/>
      <c r="AG65" s="1795"/>
      <c r="AH65" s="1795"/>
      <c r="AI65" s="1796"/>
    </row>
    <row r="66" spans="1:35" s="5" customFormat="1" ht="19.5" customHeight="1" x14ac:dyDescent="0.15">
      <c r="F66" s="1797"/>
      <c r="G66" s="1797"/>
      <c r="H66" s="1797"/>
      <c r="I66" s="1797"/>
      <c r="J66" s="1797"/>
      <c r="K66" s="1797"/>
      <c r="L66" s="1797"/>
      <c r="M66" s="1797"/>
      <c r="N66" s="1797"/>
      <c r="O66" s="1797"/>
      <c r="P66" s="1797"/>
      <c r="Q66" s="1797"/>
      <c r="R66" s="406"/>
      <c r="S66" s="406"/>
      <c r="T66" s="406"/>
      <c r="U66" s="406"/>
      <c r="V66" s="406"/>
      <c r="W66" s="406"/>
      <c r="X66" s="406"/>
      <c r="Y66" s="406"/>
      <c r="Z66" s="406"/>
      <c r="AA66" s="406"/>
      <c r="AB66" s="406"/>
      <c r="AC66" s="406"/>
      <c r="AD66" s="406"/>
      <c r="AE66" s="407"/>
      <c r="AF66" s="406"/>
      <c r="AG66" s="406"/>
      <c r="AH66" s="406"/>
    </row>
    <row r="67" spans="1:35" s="5" customFormat="1" ht="19.5" customHeight="1" x14ac:dyDescent="0.15">
      <c r="R67" s="406"/>
      <c r="S67" s="406"/>
      <c r="T67" s="406"/>
      <c r="U67" s="406"/>
      <c r="V67" s="406"/>
      <c r="W67" s="406"/>
      <c r="X67" s="406"/>
      <c r="Y67" s="406"/>
      <c r="Z67" s="406"/>
      <c r="AA67" s="406"/>
      <c r="AB67" s="406"/>
      <c r="AC67" s="406"/>
      <c r="AD67" s="406"/>
      <c r="AE67" s="407"/>
      <c r="AF67" s="406"/>
      <c r="AG67" s="406"/>
      <c r="AH67" s="406"/>
    </row>
    <row r="68" spans="1:35" s="5" customFormat="1" ht="19.5" customHeight="1" x14ac:dyDescent="0.15">
      <c r="R68" s="406"/>
      <c r="S68" s="406"/>
      <c r="T68" s="406"/>
      <c r="U68" s="406"/>
      <c r="V68" s="406"/>
      <c r="W68" s="406"/>
      <c r="X68" s="406"/>
      <c r="Y68" s="406"/>
      <c r="Z68" s="406"/>
      <c r="AA68" s="406"/>
      <c r="AB68" s="406"/>
      <c r="AC68" s="406"/>
      <c r="AD68" s="406"/>
      <c r="AE68" s="407"/>
      <c r="AF68" s="406"/>
      <c r="AG68" s="406"/>
      <c r="AH68" s="406"/>
    </row>
    <row r="69" spans="1:35" s="1" customFormat="1" ht="15" customHeight="1" x14ac:dyDescent="0.15">
      <c r="A69" s="511"/>
      <c r="B69" s="1065" t="s">
        <v>327</v>
      </c>
      <c r="C69" s="1066"/>
      <c r="D69" s="1066"/>
      <c r="E69" s="1066"/>
      <c r="F69" s="1067"/>
      <c r="G69" s="1073" t="s">
        <v>31</v>
      </c>
      <c r="H69" s="1073"/>
      <c r="I69" s="1073"/>
      <c r="J69" s="1073"/>
      <c r="K69" s="1073"/>
      <c r="L69" s="1073"/>
      <c r="M69" s="1073"/>
      <c r="N69" s="1073"/>
      <c r="O69" s="1073"/>
      <c r="P69" s="1073"/>
      <c r="Q69" s="1073"/>
      <c r="R69" s="1073"/>
      <c r="S69" s="1073"/>
      <c r="T69" s="1073"/>
      <c r="U69" s="1073"/>
      <c r="V69" s="1073"/>
      <c r="W69" s="1073"/>
      <c r="X69" s="1073"/>
      <c r="Y69" s="1073"/>
      <c r="Z69" s="1073"/>
      <c r="AA69" s="1073"/>
      <c r="AB69" s="1073"/>
      <c r="AC69" s="1073"/>
      <c r="AD69" s="1073"/>
      <c r="AE69" s="1073"/>
      <c r="AF69" s="1074"/>
      <c r="AG69" s="1065" t="s">
        <v>19</v>
      </c>
      <c r="AH69" s="1066"/>
      <c r="AI69" s="1067"/>
    </row>
    <row r="70" spans="1:35" s="1" customFormat="1" ht="15" customHeight="1" thickBot="1" x14ac:dyDescent="0.2">
      <c r="A70" s="511"/>
      <c r="B70" s="1078"/>
      <c r="C70" s="1070"/>
      <c r="D70" s="1070"/>
      <c r="E70" s="1070"/>
      <c r="F70" s="1071"/>
      <c r="G70" s="1188" t="s">
        <v>6</v>
      </c>
      <c r="H70" s="1188"/>
      <c r="I70" s="1188"/>
      <c r="J70" s="1189"/>
      <c r="K70" s="1798" t="s">
        <v>2</v>
      </c>
      <c r="L70" s="1799"/>
      <c r="M70" s="1799"/>
      <c r="N70" s="1799"/>
      <c r="O70" s="1799"/>
      <c r="P70" s="1799"/>
      <c r="Q70" s="1799"/>
      <c r="R70" s="1799"/>
      <c r="S70" s="1799"/>
      <c r="T70" s="1799"/>
      <c r="U70" s="1799"/>
      <c r="V70" s="1799"/>
      <c r="W70" s="1799"/>
      <c r="X70" s="1799"/>
      <c r="Y70" s="1799"/>
      <c r="Z70" s="1799"/>
      <c r="AA70" s="1799"/>
      <c r="AB70" s="1800"/>
      <c r="AC70" s="1065" t="s">
        <v>7</v>
      </c>
      <c r="AD70" s="1066"/>
      <c r="AE70" s="1066"/>
      <c r="AF70" s="1067"/>
      <c r="AG70" s="1078" t="s">
        <v>5</v>
      </c>
      <c r="AH70" s="1070"/>
      <c r="AI70" s="1071"/>
    </row>
    <row r="71" spans="1:35" s="441" customFormat="1" ht="14.25" x14ac:dyDescent="0.15">
      <c r="A71" s="579"/>
      <c r="B71" s="1782" t="s">
        <v>556</v>
      </c>
      <c r="C71" s="1765" t="s">
        <v>557</v>
      </c>
      <c r="D71" s="1766"/>
      <c r="E71" s="1786"/>
      <c r="F71" s="1787"/>
      <c r="G71" s="1765" t="s">
        <v>558</v>
      </c>
      <c r="H71" s="1766"/>
      <c r="I71" s="1766"/>
      <c r="J71" s="1766"/>
      <c r="K71" s="581" t="s">
        <v>33</v>
      </c>
      <c r="L71" s="582" t="s">
        <v>559</v>
      </c>
      <c r="M71" s="582"/>
      <c r="N71" s="583"/>
      <c r="O71" s="583" t="s">
        <v>497</v>
      </c>
      <c r="P71" s="584" t="s">
        <v>8</v>
      </c>
      <c r="Q71" s="585" t="s">
        <v>560</v>
      </c>
      <c r="R71" s="583"/>
      <c r="S71" s="584" t="s">
        <v>8</v>
      </c>
      <c r="T71" s="582" t="s">
        <v>561</v>
      </c>
      <c r="U71" s="582" t="s">
        <v>562</v>
      </c>
      <c r="V71" s="582"/>
      <c r="W71" s="582"/>
      <c r="X71" s="582"/>
      <c r="Y71" s="582"/>
      <c r="Z71" s="582"/>
      <c r="AA71" s="582"/>
      <c r="AB71" s="586"/>
      <c r="AC71" s="103" t="s">
        <v>8</v>
      </c>
      <c r="AD71" s="587" t="s">
        <v>486</v>
      </c>
      <c r="AE71" s="587"/>
      <c r="AF71" s="588"/>
      <c r="AG71" s="104" t="s">
        <v>8</v>
      </c>
      <c r="AH71" s="3" t="s">
        <v>9</v>
      </c>
      <c r="AI71" s="526"/>
    </row>
    <row r="72" spans="1:35" s="441" customFormat="1" ht="14.25" x14ac:dyDescent="0.15">
      <c r="A72" s="579"/>
      <c r="B72" s="1783"/>
      <c r="C72" s="1765"/>
      <c r="D72" s="1766"/>
      <c r="E72" s="1786"/>
      <c r="F72" s="1787"/>
      <c r="G72" s="1765" t="s">
        <v>563</v>
      </c>
      <c r="H72" s="1766"/>
      <c r="I72" s="1766"/>
      <c r="J72" s="1766"/>
      <c r="K72" s="589" t="s">
        <v>33</v>
      </c>
      <c r="L72" s="559" t="s">
        <v>564</v>
      </c>
      <c r="M72" s="559"/>
      <c r="N72" s="590"/>
      <c r="O72" s="590" t="s">
        <v>497</v>
      </c>
      <c r="P72" s="591" t="s">
        <v>8</v>
      </c>
      <c r="Q72" s="592" t="s">
        <v>560</v>
      </c>
      <c r="R72" s="590"/>
      <c r="S72" s="591" t="s">
        <v>8</v>
      </c>
      <c r="T72" s="559" t="s">
        <v>561</v>
      </c>
      <c r="U72" s="559" t="s">
        <v>562</v>
      </c>
      <c r="V72" s="559"/>
      <c r="W72" s="559"/>
      <c r="X72" s="559"/>
      <c r="Y72" s="559"/>
      <c r="Z72" s="559"/>
      <c r="AA72" s="559"/>
      <c r="AB72" s="593"/>
      <c r="AC72" s="104" t="s">
        <v>8</v>
      </c>
      <c r="AD72" s="3" t="s">
        <v>490</v>
      </c>
      <c r="AE72" s="3"/>
      <c r="AF72" s="53"/>
      <c r="AG72" s="104" t="s">
        <v>8</v>
      </c>
      <c r="AH72" s="3" t="s">
        <v>11</v>
      </c>
      <c r="AI72" s="526"/>
    </row>
    <row r="73" spans="1:35" s="441" customFormat="1" ht="14.25" x14ac:dyDescent="0.15">
      <c r="A73" s="579"/>
      <c r="B73" s="1783"/>
      <c r="C73" s="1765"/>
      <c r="D73" s="1766"/>
      <c r="E73" s="1766"/>
      <c r="F73" s="1767"/>
      <c r="G73" s="594"/>
      <c r="H73" s="452"/>
      <c r="I73" s="452"/>
      <c r="J73" s="452"/>
      <c r="K73" s="589" t="s">
        <v>33</v>
      </c>
      <c r="L73" s="559" t="s">
        <v>565</v>
      </c>
      <c r="M73" s="559"/>
      <c r="N73" s="590"/>
      <c r="O73" s="590" t="s">
        <v>497</v>
      </c>
      <c r="P73" s="591" t="s">
        <v>8</v>
      </c>
      <c r="Q73" s="592" t="s">
        <v>560</v>
      </c>
      <c r="R73" s="590"/>
      <c r="S73" s="591" t="s">
        <v>8</v>
      </c>
      <c r="T73" s="559" t="s">
        <v>561</v>
      </c>
      <c r="U73" s="559" t="s">
        <v>562</v>
      </c>
      <c r="V73" s="559"/>
      <c r="W73" s="559"/>
      <c r="X73" s="559"/>
      <c r="Y73" s="559"/>
      <c r="Z73" s="559"/>
      <c r="AA73" s="559"/>
      <c r="AB73" s="593"/>
      <c r="AC73" s="104" t="s">
        <v>8</v>
      </c>
      <c r="AD73" s="3" t="s">
        <v>18</v>
      </c>
      <c r="AE73" s="3"/>
      <c r="AF73" s="53"/>
      <c r="AG73" s="41"/>
      <c r="AH73" s="3"/>
      <c r="AI73" s="526"/>
    </row>
    <row r="74" spans="1:35" s="441" customFormat="1" ht="14.25" x14ac:dyDescent="0.15">
      <c r="A74" s="579"/>
      <c r="B74" s="1783"/>
      <c r="C74" s="512"/>
      <c r="D74" s="436"/>
      <c r="E74" s="436"/>
      <c r="F74" s="556"/>
      <c r="G74" s="594"/>
      <c r="H74" s="452"/>
      <c r="I74" s="452"/>
      <c r="J74" s="452"/>
      <c r="K74" s="589" t="s">
        <v>507</v>
      </c>
      <c r="L74" s="559" t="s">
        <v>566</v>
      </c>
      <c r="M74" s="559"/>
      <c r="N74" s="590"/>
      <c r="O74" s="590" t="s">
        <v>497</v>
      </c>
      <c r="P74" s="591" t="s">
        <v>8</v>
      </c>
      <c r="Q74" s="592" t="s">
        <v>560</v>
      </c>
      <c r="R74" s="590"/>
      <c r="S74" s="591" t="s">
        <v>8</v>
      </c>
      <c r="T74" s="559" t="s">
        <v>561</v>
      </c>
      <c r="U74" s="559" t="s">
        <v>562</v>
      </c>
      <c r="V74" s="559"/>
      <c r="W74" s="559"/>
      <c r="X74" s="559"/>
      <c r="Y74" s="559"/>
      <c r="Z74" s="559"/>
      <c r="AA74" s="559"/>
      <c r="AB74" s="593"/>
      <c r="AC74" s="104" t="s">
        <v>8</v>
      </c>
      <c r="AD74" s="3" t="s">
        <v>509</v>
      </c>
      <c r="AE74" s="3"/>
      <c r="AF74" s="53"/>
      <c r="AG74" s="41"/>
      <c r="AH74" s="3"/>
      <c r="AI74" s="526"/>
    </row>
    <row r="75" spans="1:35" s="441" customFormat="1" ht="14.25" x14ac:dyDescent="0.15">
      <c r="A75" s="579"/>
      <c r="B75" s="1783"/>
      <c r="C75" s="1765"/>
      <c r="D75" s="1766"/>
      <c r="E75" s="1766"/>
      <c r="F75" s="1767"/>
      <c r="G75" s="52"/>
      <c r="H75" s="3"/>
      <c r="I75" s="3"/>
      <c r="J75" s="3"/>
      <c r="K75" s="589"/>
      <c r="L75" s="559"/>
      <c r="M75" s="559"/>
      <c r="N75" s="559"/>
      <c r="O75" s="559"/>
      <c r="P75" s="595"/>
      <c r="Q75" s="559"/>
      <c r="R75" s="559"/>
      <c r="S75" s="595"/>
      <c r="T75" s="559"/>
      <c r="U75" s="559"/>
      <c r="V75" s="559"/>
      <c r="W75" s="559"/>
      <c r="X75" s="559"/>
      <c r="Y75" s="559"/>
      <c r="Z75" s="559"/>
      <c r="AA75" s="559"/>
      <c r="AB75" s="593"/>
      <c r="AC75" s="425" t="s">
        <v>8</v>
      </c>
      <c r="AD75" s="1760"/>
      <c r="AE75" s="1760"/>
      <c r="AF75" s="1761"/>
      <c r="AG75" s="554"/>
      <c r="AH75" s="3"/>
      <c r="AI75" s="526"/>
    </row>
    <row r="76" spans="1:35" s="441" customFormat="1" ht="14.25" x14ac:dyDescent="0.15">
      <c r="A76" s="579"/>
      <c r="B76" s="1783"/>
      <c r="C76" s="1762" t="s">
        <v>567</v>
      </c>
      <c r="D76" s="1763"/>
      <c r="E76" s="1763"/>
      <c r="F76" s="1764"/>
      <c r="G76" s="1762" t="s">
        <v>568</v>
      </c>
      <c r="H76" s="1763"/>
      <c r="I76" s="1763"/>
      <c r="J76" s="1763"/>
      <c r="K76" s="596" t="s">
        <v>33</v>
      </c>
      <c r="L76" s="597" t="s">
        <v>559</v>
      </c>
      <c r="M76" s="597"/>
      <c r="N76" s="598"/>
      <c r="O76" s="598" t="s">
        <v>497</v>
      </c>
      <c r="P76" s="599" t="s">
        <v>8</v>
      </c>
      <c r="Q76" s="600" t="s">
        <v>560</v>
      </c>
      <c r="R76" s="598"/>
      <c r="S76" s="599" t="s">
        <v>8</v>
      </c>
      <c r="T76" s="597" t="s">
        <v>561</v>
      </c>
      <c r="U76" s="597" t="s">
        <v>562</v>
      </c>
      <c r="V76" s="597"/>
      <c r="W76" s="597"/>
      <c r="X76" s="597"/>
      <c r="Y76" s="597"/>
      <c r="Z76" s="597"/>
      <c r="AA76" s="597"/>
      <c r="AB76" s="601"/>
      <c r="AC76" s="104" t="s">
        <v>8</v>
      </c>
      <c r="AD76" s="541" t="str">
        <f>AD71</f>
        <v>住宅工事仕様書</v>
      </c>
      <c r="AE76" s="541"/>
      <c r="AF76" s="602"/>
      <c r="AG76" s="104" t="s">
        <v>8</v>
      </c>
      <c r="AH76" s="541" t="s">
        <v>9</v>
      </c>
      <c r="AI76" s="558"/>
    </row>
    <row r="77" spans="1:35" s="441" customFormat="1" ht="14.25" x14ac:dyDescent="0.15">
      <c r="A77" s="579"/>
      <c r="B77" s="1783"/>
      <c r="C77" s="1765"/>
      <c r="D77" s="1766"/>
      <c r="E77" s="1766"/>
      <c r="F77" s="1767"/>
      <c r="G77" s="1765" t="s">
        <v>569</v>
      </c>
      <c r="H77" s="1766"/>
      <c r="I77" s="1766"/>
      <c r="J77" s="1766"/>
      <c r="K77" s="589" t="s">
        <v>33</v>
      </c>
      <c r="L77" s="559" t="s">
        <v>564</v>
      </c>
      <c r="M77" s="559"/>
      <c r="N77" s="590"/>
      <c r="O77" s="590" t="s">
        <v>497</v>
      </c>
      <c r="P77" s="591" t="s">
        <v>8</v>
      </c>
      <c r="Q77" s="592" t="s">
        <v>560</v>
      </c>
      <c r="R77" s="590"/>
      <c r="S77" s="591" t="s">
        <v>8</v>
      </c>
      <c r="T77" s="559" t="s">
        <v>561</v>
      </c>
      <c r="U77" s="559" t="s">
        <v>562</v>
      </c>
      <c r="V77" s="559"/>
      <c r="W77" s="559"/>
      <c r="X77" s="559"/>
      <c r="Y77" s="559"/>
      <c r="Z77" s="559"/>
      <c r="AA77" s="559"/>
      <c r="AB77" s="593"/>
      <c r="AC77" s="104" t="s">
        <v>8</v>
      </c>
      <c r="AD77" s="3" t="s">
        <v>490</v>
      </c>
      <c r="AE77" s="3"/>
      <c r="AF77" s="53"/>
      <c r="AG77" s="104" t="s">
        <v>8</v>
      </c>
      <c r="AH77" s="3" t="s">
        <v>11</v>
      </c>
      <c r="AI77" s="526"/>
    </row>
    <row r="78" spans="1:35" s="441" customFormat="1" ht="14.25" x14ac:dyDescent="0.15">
      <c r="A78" s="579"/>
      <c r="B78" s="1783"/>
      <c r="C78" s="52"/>
      <c r="D78" s="3"/>
      <c r="E78" s="3"/>
      <c r="F78" s="526"/>
      <c r="G78" s="594"/>
      <c r="H78" s="452"/>
      <c r="I78" s="452"/>
      <c r="J78" s="452"/>
      <c r="K78" s="589" t="s">
        <v>33</v>
      </c>
      <c r="L78" s="559" t="s">
        <v>565</v>
      </c>
      <c r="M78" s="559"/>
      <c r="N78" s="590"/>
      <c r="O78" s="590" t="s">
        <v>497</v>
      </c>
      <c r="P78" s="591" t="s">
        <v>8</v>
      </c>
      <c r="Q78" s="592" t="s">
        <v>560</v>
      </c>
      <c r="R78" s="590"/>
      <c r="S78" s="591" t="s">
        <v>8</v>
      </c>
      <c r="T78" s="559" t="s">
        <v>561</v>
      </c>
      <c r="U78" s="559" t="s">
        <v>562</v>
      </c>
      <c r="V78" s="559"/>
      <c r="W78" s="559"/>
      <c r="X78" s="559"/>
      <c r="Y78" s="559"/>
      <c r="Z78" s="559"/>
      <c r="AA78" s="559"/>
      <c r="AB78" s="593"/>
      <c r="AC78" s="104" t="s">
        <v>8</v>
      </c>
      <c r="AD78" s="3" t="s">
        <v>18</v>
      </c>
      <c r="AE78" s="3"/>
      <c r="AF78" s="53"/>
      <c r="AG78" s="41"/>
      <c r="AH78" s="3"/>
      <c r="AI78" s="526"/>
    </row>
    <row r="79" spans="1:35" s="441" customFormat="1" ht="14.25" x14ac:dyDescent="0.15">
      <c r="A79" s="579"/>
      <c r="B79" s="1783"/>
      <c r="C79" s="52"/>
      <c r="D79" s="3"/>
      <c r="E79" s="3"/>
      <c r="F79" s="526"/>
      <c r="G79" s="594"/>
      <c r="H79" s="452"/>
      <c r="I79" s="452"/>
      <c r="J79" s="452"/>
      <c r="K79" s="589" t="s">
        <v>33</v>
      </c>
      <c r="L79" s="559" t="s">
        <v>566</v>
      </c>
      <c r="M79" s="559"/>
      <c r="N79" s="590"/>
      <c r="O79" s="590" t="s">
        <v>497</v>
      </c>
      <c r="P79" s="591" t="s">
        <v>8</v>
      </c>
      <c r="Q79" s="592" t="s">
        <v>560</v>
      </c>
      <c r="R79" s="590"/>
      <c r="S79" s="591" t="s">
        <v>8</v>
      </c>
      <c r="T79" s="559" t="s">
        <v>561</v>
      </c>
      <c r="U79" s="559" t="s">
        <v>562</v>
      </c>
      <c r="V79" s="559"/>
      <c r="W79" s="559"/>
      <c r="X79" s="559"/>
      <c r="Y79" s="559"/>
      <c r="Z79" s="559"/>
      <c r="AA79" s="559"/>
      <c r="AB79" s="593"/>
      <c r="AC79" s="104" t="s">
        <v>8</v>
      </c>
      <c r="AD79" s="1768"/>
      <c r="AE79" s="1768"/>
      <c r="AF79" s="1769"/>
      <c r="AG79" s="41"/>
      <c r="AH79" s="3"/>
      <c r="AI79" s="526"/>
    </row>
    <row r="80" spans="1:35" s="441" customFormat="1" ht="14.25" x14ac:dyDescent="0.15">
      <c r="A80" s="579"/>
      <c r="B80" s="1783"/>
      <c r="C80" s="52"/>
      <c r="D80" s="3"/>
      <c r="E80" s="3"/>
      <c r="F80" s="526"/>
      <c r="G80" s="594"/>
      <c r="H80" s="452"/>
      <c r="I80" s="452"/>
      <c r="J80" s="452"/>
      <c r="K80" s="603" t="s">
        <v>40</v>
      </c>
      <c r="L80" s="559" t="s">
        <v>570</v>
      </c>
      <c r="M80" s="577"/>
      <c r="N80" s="577"/>
      <c r="O80" s="577"/>
      <c r="P80" s="577"/>
      <c r="Q80" s="577"/>
      <c r="R80" s="577"/>
      <c r="S80" s="577"/>
      <c r="T80" s="577"/>
      <c r="U80" s="577"/>
      <c r="V80" s="577"/>
      <c r="W80" s="577"/>
      <c r="X80" s="577"/>
      <c r="Y80" s="577"/>
      <c r="Z80" s="577"/>
      <c r="AA80" s="577"/>
      <c r="AB80" s="580"/>
      <c r="AC80" s="41"/>
      <c r="AD80" s="3"/>
      <c r="AE80" s="3"/>
      <c r="AF80" s="53"/>
      <c r="AG80" s="41"/>
      <c r="AH80" s="3"/>
      <c r="AI80" s="526"/>
    </row>
    <row r="81" spans="1:42" s="441" customFormat="1" ht="14.25" x14ac:dyDescent="0.15">
      <c r="A81" s="579"/>
      <c r="B81" s="1783"/>
      <c r="C81" s="604"/>
      <c r="D81" s="55"/>
      <c r="E81" s="55"/>
      <c r="F81" s="605"/>
      <c r="G81" s="606"/>
      <c r="H81" s="532"/>
      <c r="I81" s="532"/>
      <c r="J81" s="532"/>
      <c r="K81" s="607"/>
      <c r="L81" s="560" t="s">
        <v>571</v>
      </c>
      <c r="M81" s="608"/>
      <c r="N81" s="608"/>
      <c r="O81" s="608"/>
      <c r="P81" s="608"/>
      <c r="Q81" s="608"/>
      <c r="R81" s="608"/>
      <c r="S81" s="608"/>
      <c r="T81" s="608"/>
      <c r="U81" s="608"/>
      <c r="V81" s="608"/>
      <c r="W81" s="608"/>
      <c r="X81" s="608"/>
      <c r="Y81" s="608"/>
      <c r="Z81" s="608"/>
      <c r="AA81" s="608"/>
      <c r="AB81" s="609"/>
      <c r="AC81" s="554"/>
      <c r="AD81" s="55"/>
      <c r="AE81" s="55"/>
      <c r="AF81" s="610"/>
      <c r="AG81" s="554"/>
      <c r="AH81" s="55"/>
      <c r="AI81" s="605"/>
    </row>
    <row r="82" spans="1:42" s="441" customFormat="1" ht="14.25" x14ac:dyDescent="0.15">
      <c r="A82" s="579"/>
      <c r="B82" s="1784"/>
      <c r="C82" s="1788" t="s">
        <v>572</v>
      </c>
      <c r="D82" s="1789"/>
      <c r="E82" s="1790"/>
      <c r="F82" s="1791"/>
      <c r="G82" s="1762" t="s">
        <v>573</v>
      </c>
      <c r="H82" s="1763"/>
      <c r="I82" s="1763"/>
      <c r="J82" s="1763"/>
      <c r="K82" s="611" t="s">
        <v>40</v>
      </c>
      <c r="L82" s="1770" t="s">
        <v>574</v>
      </c>
      <c r="M82" s="1770"/>
      <c r="N82" s="1770"/>
      <c r="O82" s="1770"/>
      <c r="P82" s="1770"/>
      <c r="Q82" s="1770"/>
      <c r="R82" s="1771"/>
      <c r="S82" s="1771"/>
      <c r="T82" s="1771"/>
      <c r="U82" s="1771"/>
      <c r="V82" s="1771"/>
      <c r="W82" s="1771"/>
      <c r="X82" s="1771"/>
      <c r="Y82" s="1771"/>
      <c r="Z82" s="612" t="s">
        <v>35</v>
      </c>
      <c r="AA82" s="613"/>
      <c r="AB82" s="614"/>
      <c r="AC82" s="104" t="s">
        <v>8</v>
      </c>
      <c r="AD82" s="541" t="s">
        <v>400</v>
      </c>
      <c r="AE82" s="541"/>
      <c r="AF82" s="602"/>
      <c r="AG82" s="104" t="s">
        <v>8</v>
      </c>
      <c r="AH82" s="541" t="s">
        <v>9</v>
      </c>
      <c r="AI82" s="558"/>
    </row>
    <row r="83" spans="1:42" s="441" customFormat="1" ht="14.25" x14ac:dyDescent="0.15">
      <c r="A83" s="579"/>
      <c r="B83" s="1784"/>
      <c r="C83" s="1765" t="s">
        <v>575</v>
      </c>
      <c r="D83" s="1766"/>
      <c r="E83" s="1772"/>
      <c r="F83" s="1773"/>
      <c r="G83" s="546"/>
      <c r="H83" s="547"/>
      <c r="I83" s="547"/>
      <c r="J83" s="547"/>
      <c r="K83" s="607" t="s">
        <v>40</v>
      </c>
      <c r="L83" s="615" t="s">
        <v>576</v>
      </c>
      <c r="M83" s="608"/>
      <c r="N83" s="1774"/>
      <c r="O83" s="1774"/>
      <c r="P83" s="1774"/>
      <c r="Q83" s="1774"/>
      <c r="R83" s="1774"/>
      <c r="S83" s="1774"/>
      <c r="T83" s="1774"/>
      <c r="U83" s="1774"/>
      <c r="V83" s="1774"/>
      <c r="W83" s="1774"/>
      <c r="X83" s="1774"/>
      <c r="Y83" s="1774"/>
      <c r="Z83" s="616" t="s">
        <v>35</v>
      </c>
      <c r="AA83" s="608"/>
      <c r="AB83" s="609"/>
      <c r="AC83" s="104" t="s">
        <v>8</v>
      </c>
      <c r="AD83" s="1775"/>
      <c r="AE83" s="1775"/>
      <c r="AF83" s="1776"/>
      <c r="AG83" s="104" t="s">
        <v>8</v>
      </c>
      <c r="AH83" s="3" t="s">
        <v>11</v>
      </c>
      <c r="AI83" s="526"/>
    </row>
    <row r="84" spans="1:42" s="441" customFormat="1" ht="14.25" x14ac:dyDescent="0.15">
      <c r="A84" s="579"/>
      <c r="B84" s="1784"/>
      <c r="C84" s="1777" t="s">
        <v>577</v>
      </c>
      <c r="D84" s="1778"/>
      <c r="E84" s="1779"/>
      <c r="F84" s="1780"/>
      <c r="G84" s="1762" t="s">
        <v>578</v>
      </c>
      <c r="H84" s="1781"/>
      <c r="I84" s="1781"/>
      <c r="J84" s="1781"/>
      <c r="K84" s="603" t="s">
        <v>40</v>
      </c>
      <c r="L84" s="450" t="s">
        <v>579</v>
      </c>
      <c r="M84" s="577"/>
      <c r="N84" s="577"/>
      <c r="O84" s="577"/>
      <c r="P84" s="577"/>
      <c r="Q84" s="577"/>
      <c r="R84" s="577"/>
      <c r="S84" s="577"/>
      <c r="T84" s="577"/>
      <c r="U84" s="577"/>
      <c r="V84" s="577"/>
      <c r="W84" s="577"/>
      <c r="X84" s="577"/>
      <c r="Y84" s="577"/>
      <c r="Z84" s="577"/>
      <c r="AA84" s="577"/>
      <c r="AB84" s="580"/>
      <c r="AC84" s="41"/>
      <c r="AD84" s="3"/>
      <c r="AE84" s="3"/>
      <c r="AF84" s="53"/>
      <c r="AG84" s="41"/>
      <c r="AH84" s="3"/>
      <c r="AI84" s="526"/>
    </row>
    <row r="85" spans="1:42" s="441" customFormat="1" ht="14.25" x14ac:dyDescent="0.15">
      <c r="A85" s="579"/>
      <c r="B85" s="1784"/>
      <c r="C85" s="52"/>
      <c r="D85" s="3"/>
      <c r="E85" s="3"/>
      <c r="F85" s="526"/>
      <c r="G85" s="52"/>
      <c r="H85" s="3"/>
      <c r="I85" s="3"/>
      <c r="J85" s="3"/>
      <c r="K85" s="603"/>
      <c r="L85" s="1756" t="s">
        <v>580</v>
      </c>
      <c r="M85" s="1756"/>
      <c r="N85" s="592" t="s">
        <v>34</v>
      </c>
      <c r="O85" s="1757"/>
      <c r="P85" s="1757"/>
      <c r="Q85" s="1757"/>
      <c r="R85" s="1757"/>
      <c r="S85" s="1757"/>
      <c r="T85" s="1757"/>
      <c r="U85" s="1757"/>
      <c r="V85" s="1757"/>
      <c r="W85" s="1757"/>
      <c r="X85" s="1757"/>
      <c r="Y85" s="1757"/>
      <c r="Z85" s="578" t="s">
        <v>553</v>
      </c>
      <c r="AA85" s="577"/>
      <c r="AB85" s="580"/>
      <c r="AC85" s="41"/>
      <c r="AD85" s="3"/>
      <c r="AE85" s="3"/>
      <c r="AF85" s="53"/>
      <c r="AG85" s="41"/>
      <c r="AH85" s="3"/>
      <c r="AI85" s="526"/>
    </row>
    <row r="86" spans="1:42" s="441" customFormat="1" ht="15" thickBot="1" x14ac:dyDescent="0.2">
      <c r="A86" s="579"/>
      <c r="B86" s="1785"/>
      <c r="C86" s="604"/>
      <c r="D86" s="55"/>
      <c r="E86" s="55"/>
      <c r="F86" s="605"/>
      <c r="G86" s="604"/>
      <c r="H86" s="55"/>
      <c r="I86" s="55"/>
      <c r="J86" s="55"/>
      <c r="K86" s="617" t="s">
        <v>40</v>
      </c>
      <c r="L86" s="1758" t="s">
        <v>84</v>
      </c>
      <c r="M86" s="1758"/>
      <c r="N86" s="618" t="s">
        <v>34</v>
      </c>
      <c r="O86" s="1759"/>
      <c r="P86" s="1759"/>
      <c r="Q86" s="1759"/>
      <c r="R86" s="1759"/>
      <c r="S86" s="1759"/>
      <c r="T86" s="1759"/>
      <c r="U86" s="1759"/>
      <c r="V86" s="1759"/>
      <c r="W86" s="1759"/>
      <c r="X86" s="1759"/>
      <c r="Y86" s="1759"/>
      <c r="Z86" s="619" t="s">
        <v>553</v>
      </c>
      <c r="AA86" s="620"/>
      <c r="AB86" s="621"/>
      <c r="AC86" s="622"/>
      <c r="AD86" s="623"/>
      <c r="AE86" s="623"/>
      <c r="AF86" s="624"/>
      <c r="AG86" s="554"/>
      <c r="AH86" s="55"/>
      <c r="AI86" s="605"/>
    </row>
    <row r="87" spans="1:42" s="441" customFormat="1" ht="12.75" customHeight="1" x14ac:dyDescent="0.15">
      <c r="A87" s="579"/>
      <c r="B87" s="579"/>
      <c r="C87" s="450"/>
      <c r="D87" s="450"/>
      <c r="E87" s="3"/>
      <c r="F87" s="3"/>
      <c r="G87" s="3"/>
      <c r="H87" s="3"/>
      <c r="I87" s="3"/>
      <c r="J87" s="4"/>
      <c r="K87" s="3"/>
      <c r="L87" s="3"/>
      <c r="M87" s="3"/>
      <c r="N87" s="3"/>
      <c r="O87" s="3"/>
      <c r="P87" s="3"/>
      <c r="Q87" s="3"/>
      <c r="R87" s="451"/>
      <c r="S87" s="451"/>
      <c r="T87" s="4"/>
      <c r="U87" s="4"/>
      <c r="V87" s="4"/>
      <c r="W87" s="452"/>
      <c r="X87" s="4"/>
      <c r="Y87" s="4"/>
      <c r="Z87" s="4"/>
      <c r="AA87" s="4"/>
      <c r="AB87" s="4"/>
      <c r="AC87" s="4"/>
      <c r="AD87" s="452"/>
      <c r="AE87" s="4"/>
      <c r="AF87" s="4"/>
      <c r="AG87" s="4"/>
      <c r="AH87" s="4"/>
      <c r="AI87" s="452"/>
      <c r="AJ87" s="4"/>
      <c r="AK87" s="3"/>
      <c r="AL87" s="3"/>
      <c r="AM87" s="3"/>
      <c r="AN87" s="4"/>
      <c r="AO87" s="3"/>
      <c r="AP87" s="3"/>
    </row>
    <row r="88" spans="1:42" s="441" customFormat="1" ht="11.25" customHeight="1" x14ac:dyDescent="0.15">
      <c r="A88" s="579"/>
      <c r="B88" s="579"/>
      <c r="C88" s="1750" t="s">
        <v>581</v>
      </c>
      <c r="D88" s="1750"/>
      <c r="E88" s="1750"/>
      <c r="F88" s="1750"/>
      <c r="G88" s="1750"/>
      <c r="H88" s="1750"/>
      <c r="I88" s="1750"/>
      <c r="J88" s="1750"/>
      <c r="K88" s="1750"/>
      <c r="L88" s="1750"/>
      <c r="M88" s="1750"/>
      <c r="N88" s="1750"/>
      <c r="O88" s="1750"/>
      <c r="P88" s="1750"/>
      <c r="Q88" s="1750"/>
      <c r="R88" s="1750"/>
      <c r="S88" s="1750"/>
      <c r="T88" s="1750"/>
      <c r="U88" s="1750"/>
      <c r="V88" s="1750"/>
      <c r="W88" s="1750"/>
      <c r="X88" s="1750"/>
      <c r="Y88" s="1750"/>
      <c r="Z88" s="1750"/>
      <c r="AA88" s="1750"/>
      <c r="AB88" s="1750"/>
      <c r="AC88" s="1750"/>
      <c r="AD88" s="1750"/>
      <c r="AE88" s="1750"/>
      <c r="AF88" s="1750"/>
      <c r="AG88" s="1750"/>
      <c r="AH88" s="1750"/>
      <c r="AI88" s="1750"/>
    </row>
    <row r="89" spans="1:42" s="441" customFormat="1" ht="11.25" customHeight="1" x14ac:dyDescent="0.15">
      <c r="A89" s="579"/>
      <c r="B89" s="579"/>
      <c r="C89" s="1750" t="s">
        <v>582</v>
      </c>
      <c r="D89" s="1750"/>
      <c r="E89" s="1750"/>
      <c r="F89" s="1750"/>
      <c r="G89" s="1750"/>
      <c r="H89" s="1750"/>
      <c r="I89" s="1750"/>
      <c r="J89" s="1750"/>
      <c r="K89" s="1750"/>
      <c r="L89" s="1750"/>
      <c r="M89" s="1750"/>
      <c r="N89" s="1750"/>
      <c r="O89" s="1750"/>
      <c r="P89" s="1750"/>
      <c r="Q89" s="1750"/>
      <c r="R89" s="1750"/>
      <c r="S89" s="1750"/>
      <c r="T89" s="1750"/>
      <c r="U89" s="1750"/>
      <c r="V89" s="1750"/>
      <c r="W89" s="1750"/>
      <c r="X89" s="1750"/>
      <c r="Y89" s="1750"/>
      <c r="Z89" s="1750"/>
      <c r="AA89" s="1750"/>
      <c r="AB89" s="1750"/>
      <c r="AC89" s="1750"/>
      <c r="AD89" s="1750"/>
      <c r="AE89" s="1750"/>
      <c r="AF89" s="1750"/>
      <c r="AG89" s="1750"/>
      <c r="AH89" s="1750"/>
      <c r="AI89" s="1750"/>
    </row>
    <row r="90" spans="1:42" s="441" customFormat="1" ht="11.25" customHeight="1" x14ac:dyDescent="0.15">
      <c r="A90" s="579"/>
      <c r="B90" s="579"/>
      <c r="C90" s="1750" t="s">
        <v>583</v>
      </c>
      <c r="D90" s="1750"/>
      <c r="E90" s="1750"/>
      <c r="F90" s="1750"/>
      <c r="G90" s="1750"/>
      <c r="H90" s="1750"/>
      <c r="I90" s="1750"/>
      <c r="J90" s="1750"/>
      <c r="K90" s="1750"/>
      <c r="L90" s="1750"/>
      <c r="M90" s="1750"/>
      <c r="N90" s="1750"/>
      <c r="O90" s="1750"/>
      <c r="P90" s="1750"/>
      <c r="Q90" s="1750"/>
      <c r="R90" s="1750"/>
      <c r="S90" s="1750"/>
      <c r="T90" s="1750"/>
      <c r="U90" s="1750"/>
      <c r="V90" s="1750"/>
      <c r="W90" s="1750"/>
      <c r="X90" s="1750"/>
      <c r="Y90" s="1750"/>
      <c r="Z90" s="1750"/>
      <c r="AA90" s="1750"/>
      <c r="AB90" s="1750"/>
      <c r="AC90" s="1750"/>
      <c r="AD90" s="1750"/>
      <c r="AE90" s="1750"/>
      <c r="AF90" s="1750"/>
      <c r="AG90" s="1750"/>
      <c r="AH90" s="1750"/>
      <c r="AI90" s="1750"/>
    </row>
    <row r="91" spans="1:42" ht="11.25" customHeight="1" x14ac:dyDescent="0.15">
      <c r="A91" s="503"/>
      <c r="B91" s="503"/>
      <c r="C91" s="1751" t="s">
        <v>704</v>
      </c>
      <c r="D91" s="1751"/>
      <c r="E91" s="1751"/>
      <c r="F91" s="1751"/>
      <c r="G91" s="1751"/>
      <c r="H91" s="1751"/>
      <c r="I91" s="1751"/>
      <c r="J91" s="1751"/>
      <c r="K91" s="1751"/>
      <c r="L91" s="1751"/>
      <c r="M91" s="1751"/>
      <c r="N91" s="1751"/>
      <c r="O91" s="1751"/>
      <c r="P91" s="1751"/>
      <c r="Q91" s="1751"/>
      <c r="R91" s="1751"/>
      <c r="S91" s="1751"/>
      <c r="T91" s="1751"/>
      <c r="U91" s="1751"/>
      <c r="V91" s="1751"/>
      <c r="W91" s="1751"/>
      <c r="X91" s="1751"/>
      <c r="Y91" s="1751"/>
      <c r="Z91" s="1751"/>
      <c r="AA91" s="1751"/>
      <c r="AB91" s="1751"/>
      <c r="AC91" s="1751"/>
      <c r="AD91" s="1751"/>
      <c r="AE91" s="1751"/>
      <c r="AF91" s="1751"/>
      <c r="AG91" s="1751"/>
      <c r="AH91" s="1751"/>
      <c r="AI91" s="1751"/>
    </row>
    <row r="92" spans="1:42" ht="11.25" customHeight="1" x14ac:dyDescent="0.15">
      <c r="A92" s="503"/>
      <c r="B92" s="503"/>
      <c r="C92" s="1751"/>
      <c r="D92" s="1751"/>
      <c r="E92" s="1751"/>
      <c r="F92" s="1751"/>
      <c r="G92" s="1751"/>
      <c r="H92" s="1751"/>
      <c r="I92" s="1751"/>
      <c r="J92" s="1751"/>
      <c r="K92" s="1751"/>
      <c r="L92" s="1751"/>
      <c r="M92" s="1751"/>
      <c r="N92" s="1751"/>
      <c r="O92" s="1751"/>
      <c r="P92" s="1751"/>
      <c r="Q92" s="1751"/>
      <c r="R92" s="1751"/>
      <c r="S92" s="1751"/>
      <c r="T92" s="1751"/>
      <c r="U92" s="1751"/>
      <c r="V92" s="1751"/>
      <c r="W92" s="1751"/>
      <c r="X92" s="1751"/>
      <c r="Y92" s="1751"/>
      <c r="Z92" s="1751"/>
      <c r="AA92" s="1751"/>
      <c r="AB92" s="1751"/>
      <c r="AC92" s="1751"/>
      <c r="AD92" s="1751"/>
      <c r="AE92" s="1751"/>
      <c r="AF92" s="1751"/>
      <c r="AG92" s="1751"/>
      <c r="AH92" s="1751"/>
      <c r="AI92" s="1751"/>
    </row>
    <row r="93" spans="1:42" ht="11.25" customHeight="1" x14ac:dyDescent="0.15">
      <c r="A93" s="503"/>
      <c r="B93" s="503"/>
      <c r="C93" s="1751" t="s">
        <v>705</v>
      </c>
      <c r="D93" s="1751"/>
      <c r="E93" s="1751"/>
      <c r="F93" s="1751"/>
      <c r="G93" s="1751"/>
      <c r="H93" s="1751"/>
      <c r="I93" s="1751"/>
      <c r="J93" s="1751"/>
      <c r="K93" s="1751"/>
      <c r="L93" s="1751"/>
      <c r="M93" s="1751"/>
      <c r="N93" s="1751"/>
      <c r="O93" s="1751"/>
      <c r="P93" s="1751"/>
      <c r="Q93" s="1751"/>
      <c r="R93" s="1751"/>
      <c r="S93" s="1751"/>
      <c r="T93" s="1751"/>
      <c r="U93" s="1751"/>
      <c r="V93" s="1751"/>
      <c r="W93" s="1751"/>
      <c r="X93" s="1751"/>
      <c r="Y93" s="1751"/>
      <c r="Z93" s="1751"/>
      <c r="AA93" s="1751"/>
      <c r="AB93" s="1751"/>
      <c r="AC93" s="1751"/>
      <c r="AD93" s="1751"/>
      <c r="AE93" s="1751"/>
      <c r="AF93" s="1751"/>
      <c r="AG93" s="1751"/>
      <c r="AH93" s="1751"/>
      <c r="AI93" s="1751"/>
    </row>
    <row r="94" spans="1:42" ht="11.25" customHeight="1" x14ac:dyDescent="0.15">
      <c r="A94" s="503"/>
      <c r="B94" s="503"/>
      <c r="C94" s="1752"/>
      <c r="D94" s="1752"/>
      <c r="E94" s="1752"/>
      <c r="F94" s="1752"/>
      <c r="G94" s="1752"/>
      <c r="H94" s="1752"/>
      <c r="I94" s="1752"/>
      <c r="J94" s="1752"/>
      <c r="K94" s="1752"/>
      <c r="L94" s="1752"/>
      <c r="M94" s="1752"/>
      <c r="N94" s="1752"/>
      <c r="O94" s="1752"/>
      <c r="P94" s="1752"/>
      <c r="Q94" s="1752"/>
      <c r="R94" s="1752"/>
      <c r="S94" s="1752"/>
      <c r="T94" s="1752"/>
      <c r="U94" s="1752"/>
      <c r="V94" s="1752"/>
      <c r="W94" s="1752"/>
      <c r="X94" s="1752"/>
      <c r="Y94" s="1752"/>
      <c r="Z94" s="1752"/>
      <c r="AA94" s="1752"/>
      <c r="AB94" s="1752"/>
      <c r="AC94" s="1752"/>
      <c r="AD94" s="1752"/>
      <c r="AE94" s="1752"/>
      <c r="AF94" s="1752"/>
      <c r="AG94" s="1752"/>
      <c r="AH94" s="1752"/>
      <c r="AI94" s="1752"/>
    </row>
    <row r="95" spans="1:42" x14ac:dyDescent="0.15">
      <c r="A95" s="503"/>
      <c r="B95" s="503"/>
      <c r="C95" s="503"/>
      <c r="D95" s="503"/>
      <c r="E95" s="503"/>
      <c r="F95" s="503"/>
      <c r="G95" s="503"/>
      <c r="H95" s="503"/>
      <c r="I95" s="506"/>
      <c r="J95" s="503"/>
      <c r="K95" s="503"/>
      <c r="L95" s="503"/>
      <c r="M95" s="503"/>
      <c r="N95" s="503"/>
      <c r="O95" s="503"/>
      <c r="P95" s="503"/>
      <c r="Q95" s="503"/>
      <c r="R95" s="503"/>
      <c r="S95" s="503"/>
      <c r="T95" s="503"/>
      <c r="U95" s="503"/>
      <c r="V95" s="503"/>
      <c r="W95" s="503"/>
      <c r="X95" s="503"/>
      <c r="Y95" s="503"/>
      <c r="Z95" s="503"/>
      <c r="AA95" s="503"/>
      <c r="AB95" s="503"/>
      <c r="AC95" s="503"/>
      <c r="AD95" s="503"/>
      <c r="AE95" s="1753"/>
      <c r="AF95" s="1753"/>
      <c r="AG95" s="1753"/>
      <c r="AH95" s="1753"/>
      <c r="AI95" s="1753"/>
    </row>
    <row r="96" spans="1:42" x14ac:dyDescent="0.15">
      <c r="A96" s="503"/>
      <c r="B96" s="503"/>
      <c r="C96" s="503"/>
      <c r="D96" s="503"/>
      <c r="E96" s="503"/>
      <c r="F96" s="503"/>
      <c r="G96" s="503"/>
      <c r="H96" s="503"/>
      <c r="I96" s="506"/>
      <c r="J96" s="503"/>
      <c r="K96" s="503"/>
      <c r="L96" s="503"/>
      <c r="M96" s="503"/>
      <c r="N96" s="503"/>
      <c r="O96" s="503"/>
      <c r="P96" s="503"/>
      <c r="Q96" s="503"/>
      <c r="R96" s="503"/>
      <c r="S96" s="503"/>
      <c r="T96" s="503"/>
      <c r="U96" s="503"/>
      <c r="V96" s="503"/>
      <c r="W96" s="503"/>
      <c r="X96" s="503"/>
      <c r="Y96" s="503"/>
      <c r="Z96" s="503"/>
      <c r="AA96" s="503"/>
      <c r="AB96" s="503"/>
      <c r="AC96" s="503"/>
      <c r="AD96" s="503"/>
      <c r="AE96" s="503"/>
      <c r="AF96" s="503"/>
      <c r="AG96" s="503"/>
      <c r="AH96" s="503"/>
      <c r="AI96" s="503"/>
    </row>
    <row r="97" spans="1:35" x14ac:dyDescent="0.15">
      <c r="A97" s="503"/>
      <c r="B97" s="503"/>
      <c r="C97" s="503"/>
      <c r="D97" s="503"/>
      <c r="E97" s="503"/>
      <c r="F97" s="503"/>
      <c r="G97" s="503"/>
      <c r="H97" s="503"/>
      <c r="I97" s="506"/>
      <c r="J97" s="503"/>
      <c r="K97" s="503"/>
      <c r="L97" s="503"/>
      <c r="M97" s="503"/>
      <c r="N97" s="503"/>
      <c r="O97" s="503"/>
      <c r="P97" s="503"/>
      <c r="Q97" s="503"/>
      <c r="R97" s="503"/>
      <c r="S97" s="503"/>
      <c r="T97" s="503"/>
      <c r="U97" s="503"/>
      <c r="V97" s="503"/>
      <c r="W97" s="503"/>
      <c r="X97" s="503"/>
      <c r="Y97" s="503"/>
      <c r="Z97" s="503"/>
      <c r="AA97" s="503"/>
      <c r="AB97" s="503"/>
      <c r="AC97" s="503"/>
      <c r="AD97" s="503"/>
      <c r="AE97" s="503"/>
      <c r="AF97" s="503"/>
      <c r="AG97" s="503"/>
      <c r="AH97" s="503"/>
      <c r="AI97" s="503"/>
    </row>
    <row r="98" spans="1:35" x14ac:dyDescent="0.15">
      <c r="A98" s="503"/>
      <c r="B98" s="503"/>
      <c r="C98" s="503"/>
      <c r="D98" s="503"/>
      <c r="E98" s="503"/>
      <c r="F98" s="503"/>
      <c r="G98" s="503"/>
      <c r="H98" s="503"/>
      <c r="I98" s="506"/>
      <c r="J98" s="503"/>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row>
    <row r="99" spans="1:35" x14ac:dyDescent="0.15">
      <c r="A99" s="503"/>
      <c r="B99" s="503"/>
      <c r="C99" s="503"/>
      <c r="D99" s="503"/>
      <c r="E99" s="503"/>
      <c r="F99" s="503"/>
      <c r="G99" s="503"/>
      <c r="H99" s="503"/>
      <c r="I99" s="506"/>
      <c r="J99" s="503"/>
      <c r="K99" s="503"/>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3"/>
      <c r="AI99" s="503"/>
    </row>
    <row r="100" spans="1:35" x14ac:dyDescent="0.15">
      <c r="A100" s="503"/>
      <c r="B100" s="503"/>
      <c r="C100" s="503"/>
      <c r="D100" s="503"/>
      <c r="E100" s="503"/>
      <c r="F100" s="503"/>
      <c r="G100" s="503"/>
      <c r="H100" s="503"/>
      <c r="I100" s="506"/>
      <c r="J100" s="503"/>
      <c r="K100" s="503"/>
      <c r="L100" s="503"/>
      <c r="M100" s="503"/>
      <c r="N100" s="503"/>
      <c r="O100" s="503"/>
      <c r="P100" s="503"/>
      <c r="Q100" s="503"/>
      <c r="R100" s="503"/>
      <c r="S100" s="503"/>
      <c r="T100" s="503"/>
      <c r="U100" s="503"/>
      <c r="V100" s="503"/>
      <c r="W100" s="503"/>
      <c r="X100" s="503"/>
      <c r="Y100" s="503"/>
      <c r="Z100" s="503"/>
      <c r="AA100" s="503"/>
      <c r="AB100" s="503"/>
      <c r="AC100" s="503"/>
      <c r="AD100" s="503"/>
      <c r="AE100" s="503"/>
      <c r="AF100" s="503"/>
      <c r="AG100" s="503"/>
      <c r="AH100" s="503"/>
      <c r="AI100" s="503"/>
    </row>
    <row r="101" spans="1:35" x14ac:dyDescent="0.15">
      <c r="A101" s="503"/>
      <c r="B101" s="503"/>
      <c r="C101" s="503"/>
      <c r="D101" s="503"/>
      <c r="E101" s="503"/>
      <c r="F101" s="503"/>
      <c r="G101" s="503"/>
      <c r="H101" s="503"/>
      <c r="I101" s="506"/>
      <c r="J101" s="503"/>
      <c r="K101" s="503"/>
      <c r="L101" s="503"/>
      <c r="M101" s="503"/>
      <c r="N101" s="503"/>
      <c r="O101" s="503"/>
      <c r="P101" s="503"/>
      <c r="Q101" s="503"/>
      <c r="R101" s="503"/>
      <c r="S101" s="503"/>
      <c r="T101" s="503"/>
      <c r="U101" s="503"/>
      <c r="V101" s="503"/>
      <c r="W101" s="503"/>
      <c r="X101" s="503"/>
      <c r="Y101" s="503"/>
      <c r="Z101" s="503"/>
      <c r="AA101" s="503"/>
      <c r="AB101" s="503"/>
      <c r="AC101" s="503"/>
      <c r="AD101" s="503"/>
      <c r="AE101" s="503"/>
      <c r="AF101" s="503"/>
      <c r="AG101" s="503"/>
      <c r="AH101" s="503"/>
      <c r="AI101" s="503"/>
    </row>
    <row r="130" spans="31:35" x14ac:dyDescent="0.15">
      <c r="AE130" s="1754">
        <v>41913</v>
      </c>
      <c r="AF130" s="1755"/>
      <c r="AG130" s="1755"/>
      <c r="AH130" s="1755"/>
      <c r="AI130" s="1755"/>
    </row>
    <row r="133" spans="31:35" ht="8.25" customHeight="1" x14ac:dyDescent="0.15"/>
  </sheetData>
  <mergeCells count="136">
    <mergeCell ref="B3:AI3"/>
    <mergeCell ref="W5:AI5"/>
    <mergeCell ref="F6:S6"/>
    <mergeCell ref="B8:F9"/>
    <mergeCell ref="G8:AF8"/>
    <mergeCell ref="AG8:AI8"/>
    <mergeCell ref="G9:J9"/>
    <mergeCell ref="K9:AB9"/>
    <mergeCell ref="AC9:AF9"/>
    <mergeCell ref="AG9:AI9"/>
    <mergeCell ref="B10:B61"/>
    <mergeCell ref="C10:F10"/>
    <mergeCell ref="G10:J10"/>
    <mergeCell ref="C11:F11"/>
    <mergeCell ref="G11:J11"/>
    <mergeCell ref="N12:Q12"/>
    <mergeCell ref="Q15:S15"/>
    <mergeCell ref="Q21:S21"/>
    <mergeCell ref="L25:Q25"/>
    <mergeCell ref="R25:Z25"/>
    <mergeCell ref="R12:Z12"/>
    <mergeCell ref="N13:Q13"/>
    <mergeCell ref="R13:Z13"/>
    <mergeCell ref="T21:Y21"/>
    <mergeCell ref="C22:F22"/>
    <mergeCell ref="G22:J22"/>
    <mergeCell ref="L22:U22"/>
    <mergeCell ref="G23:J24"/>
    <mergeCell ref="L23:O23"/>
    <mergeCell ref="P23:Y23"/>
    <mergeCell ref="Q24:S24"/>
    <mergeCell ref="T24:Y24"/>
    <mergeCell ref="C26:F26"/>
    <mergeCell ref="G26:J26"/>
    <mergeCell ref="AD13:AF13"/>
    <mergeCell ref="L14:M14"/>
    <mergeCell ref="N14:V14"/>
    <mergeCell ref="T15:Y15"/>
    <mergeCell ref="R17:Z17"/>
    <mergeCell ref="R18:Z18"/>
    <mergeCell ref="Q19:S19"/>
    <mergeCell ref="T19:Y19"/>
    <mergeCell ref="S20:Z20"/>
    <mergeCell ref="G27:J31"/>
    <mergeCell ref="X27:Z27"/>
    <mergeCell ref="Q28:S28"/>
    <mergeCell ref="T28:Y28"/>
    <mergeCell ref="AD29:AF29"/>
    <mergeCell ref="L30:AB31"/>
    <mergeCell ref="C32:F32"/>
    <mergeCell ref="G32:J32"/>
    <mergeCell ref="C33:F33"/>
    <mergeCell ref="AD34:AF34"/>
    <mergeCell ref="M35:N35"/>
    <mergeCell ref="O35:Z35"/>
    <mergeCell ref="M39:N39"/>
    <mergeCell ref="O39:Z39"/>
    <mergeCell ref="C40:F40"/>
    <mergeCell ref="G40:J40"/>
    <mergeCell ref="L40:AA40"/>
    <mergeCell ref="AD43:AF43"/>
    <mergeCell ref="C44:F44"/>
    <mergeCell ref="G44:J44"/>
    <mergeCell ref="P44:V44"/>
    <mergeCell ref="W44:Z44"/>
    <mergeCell ref="C45:F45"/>
    <mergeCell ref="T45:U45"/>
    <mergeCell ref="V45:W45"/>
    <mergeCell ref="X45:Z45"/>
    <mergeCell ref="C46:F46"/>
    <mergeCell ref="O46:R46"/>
    <mergeCell ref="S46:T46"/>
    <mergeCell ref="U46:W46"/>
    <mergeCell ref="X46:Z46"/>
    <mergeCell ref="Q48:Z48"/>
    <mergeCell ref="Q49:Y49"/>
    <mergeCell ref="AD49:AF49"/>
    <mergeCell ref="Q50:W50"/>
    <mergeCell ref="X50:Z50"/>
    <mergeCell ref="G51:J51"/>
    <mergeCell ref="M52:R52"/>
    <mergeCell ref="S52:Y52"/>
    <mergeCell ref="M53:R53"/>
    <mergeCell ref="S53:Y53"/>
    <mergeCell ref="O54:Z54"/>
    <mergeCell ref="U55:Z55"/>
    <mergeCell ref="L56:R56"/>
    <mergeCell ref="U56:Z56"/>
    <mergeCell ref="C57:F57"/>
    <mergeCell ref="G57:J57"/>
    <mergeCell ref="T57:U57"/>
    <mergeCell ref="X57:AA57"/>
    <mergeCell ref="M59:Z59"/>
    <mergeCell ref="AE63:AI63"/>
    <mergeCell ref="W65:AI65"/>
    <mergeCell ref="F66:Q66"/>
    <mergeCell ref="B69:F70"/>
    <mergeCell ref="G69:AF69"/>
    <mergeCell ref="AG69:AI69"/>
    <mergeCell ref="G70:J70"/>
    <mergeCell ref="K70:AB70"/>
    <mergeCell ref="AC70:AF70"/>
    <mergeCell ref="AG70:AI70"/>
    <mergeCell ref="B71:B86"/>
    <mergeCell ref="C71:F71"/>
    <mergeCell ref="G71:J71"/>
    <mergeCell ref="C72:F72"/>
    <mergeCell ref="G72:J72"/>
    <mergeCell ref="C73:F73"/>
    <mergeCell ref="C75:F75"/>
    <mergeCell ref="C82:F82"/>
    <mergeCell ref="G82:J82"/>
    <mergeCell ref="AD75:AF75"/>
    <mergeCell ref="C76:F76"/>
    <mergeCell ref="G76:J76"/>
    <mergeCell ref="C77:F77"/>
    <mergeCell ref="G77:J77"/>
    <mergeCell ref="AD79:AF79"/>
    <mergeCell ref="C89:AI89"/>
    <mergeCell ref="L82:Q82"/>
    <mergeCell ref="R82:Y82"/>
    <mergeCell ref="C83:F83"/>
    <mergeCell ref="N83:Y83"/>
    <mergeCell ref="AD83:AF83"/>
    <mergeCell ref="C84:F84"/>
    <mergeCell ref="G84:J84"/>
    <mergeCell ref="C90:AI90"/>
    <mergeCell ref="C91:AI92"/>
    <mergeCell ref="C93:AI94"/>
    <mergeCell ref="AE95:AI95"/>
    <mergeCell ref="AE130:AI130"/>
    <mergeCell ref="L85:M85"/>
    <mergeCell ref="O85:Y85"/>
    <mergeCell ref="L86:M86"/>
    <mergeCell ref="O86:Y86"/>
    <mergeCell ref="C88:AI88"/>
  </mergeCells>
  <phoneticPr fontId="3"/>
  <dataValidations count="5">
    <dataValidation type="whole" imeMode="halfAlpha" operator="greaterThan" allowBlank="1" showInputMessage="1" showErrorMessage="1" sqref="S45" xr:uid="{00000000-0002-0000-0700-000000000000}">
      <formula1>0</formula1>
    </dataValidation>
    <dataValidation operator="greaterThan" allowBlank="1" showInputMessage="1" showErrorMessage="1" sqref="U56:Z56 Q50:W50 S52:Y53 N14:V14 Q49:Y49 W44:Z44 T45:U45 S46:T46 X45:Z46" xr:uid="{00000000-0002-0000-0700-000001000000}"/>
    <dataValidation type="textLength" operator="greaterThan" allowBlank="1" showInputMessage="1" showErrorMessage="1" sqref="M59:Z59" xr:uid="{00000000-0002-0000-0700-000002000000}">
      <formula1>0</formula1>
    </dataValidation>
    <dataValidation type="list" allowBlank="1" showInputMessage="1" showErrorMessage="1" sqref="P71:P74 AA15 P15 Q10 K86 K82:K84 K80 P28 AA28 R71:S74 L52:L54 K46:K47 K44 M33:M34 U33:U34 U37 M37:M38 Q27 U27 P24 M27 AA19 P19 Y22:Z22 W22 AA21 P21 M12:M13 V10 M17:M18 AA24 P76:P79 R76:S79" xr:uid="{00000000-0002-0000-0700-000003000000}">
      <formula1>"□,■"</formula1>
    </dataValidation>
    <dataValidation type="list" showInputMessage="1" showErrorMessage="1" sqref="AC71:AC79 AC57:AC61 AG22:AG23 AG10:AG11 AC10:AC13 AC22:AC29 AC32:AC34 AG26:AG27 AG32:AG33 AC40:AC49 AG40:AG41 AG57:AG58 AG44:AG45 AC82:AC83 AG71:AG72 AG76:AG77 AG82:AG83" xr:uid="{00000000-0002-0000-0700-000004000000}">
      <formula1>"　,■,□"</formula1>
    </dataValidation>
  </dataValidations>
  <printOptions horizontalCentered="1"/>
  <pageMargins left="0.19685039370078741" right="0.19685039370078741" top="0.39370078740157483" bottom="0.43307086614173229" header="0.31496062992125984" footer="0.19685039370078741"/>
  <pageSetup paperSize="9" scale="90" fitToHeight="2" orientation="portrait" r:id="rId1"/>
  <headerFooter alignWithMargins="0"/>
  <rowBreaks count="1" manualBreakCount="1">
    <brk id="64" min="1" max="3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Q76"/>
  <sheetViews>
    <sheetView showGridLines="0" zoomScale="115" zoomScaleNormal="115" zoomScaleSheetLayoutView="100" zoomScalePageLayoutView="145" workbookViewId="0">
      <selection activeCell="B2" sqref="B2"/>
    </sheetView>
  </sheetViews>
  <sheetFormatPr defaultRowHeight="13.5" x14ac:dyDescent="0.15"/>
  <cols>
    <col min="1" max="1" width="1.375" style="497" customWidth="1"/>
    <col min="2" max="2" width="3.125" style="497" customWidth="1"/>
    <col min="3" max="7" width="2.75" style="497" customWidth="1"/>
    <col min="8" max="9" width="3.125" style="497" customWidth="1"/>
    <col min="10" max="10" width="3.125" style="498" customWidth="1"/>
    <col min="11" max="11" width="3.125" style="497" customWidth="1"/>
    <col min="12" max="29" width="2.625" style="497" customWidth="1"/>
    <col min="30" max="32" width="3.875" style="497" customWidth="1"/>
    <col min="33" max="33" width="4.375" style="497" customWidth="1"/>
    <col min="34" max="35" width="2.625" style="497" customWidth="1"/>
    <col min="36" max="36" width="2.125" style="497" customWidth="1"/>
    <col min="37" max="37" width="1.375" style="498" customWidth="1"/>
    <col min="38" max="39" width="2.375" style="497" customWidth="1"/>
    <col min="40" max="40" width="2.25" style="497" customWidth="1"/>
    <col min="41" max="41" width="2.375" style="498" customWidth="1"/>
    <col min="42" max="42" width="2.375" style="497" customWidth="1"/>
    <col min="43" max="43" width="2.625" style="497" customWidth="1"/>
    <col min="44" max="16384" width="9" style="497"/>
  </cols>
  <sheetData>
    <row r="1" spans="2:41" ht="8.25" customHeight="1" x14ac:dyDescent="0.15">
      <c r="B1" s="499"/>
      <c r="C1" s="499"/>
      <c r="D1" s="499"/>
      <c r="E1" s="499"/>
      <c r="F1" s="499"/>
      <c r="G1" s="499"/>
      <c r="H1" s="499"/>
      <c r="I1" s="499"/>
      <c r="J1" s="500"/>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row>
    <row r="2" spans="2:41" x14ac:dyDescent="0.15">
      <c r="B2" s="625" t="s">
        <v>3</v>
      </c>
      <c r="C2" s="502"/>
      <c r="D2" s="502"/>
      <c r="E2" s="502"/>
      <c r="F2" s="502"/>
      <c r="G2" s="502"/>
      <c r="H2" s="502"/>
      <c r="I2" s="502"/>
      <c r="J2" s="500"/>
      <c r="K2" s="502"/>
      <c r="L2" s="502"/>
      <c r="M2" s="502"/>
      <c r="N2" s="502"/>
      <c r="O2" s="502"/>
      <c r="P2" s="502"/>
      <c r="Q2" s="502"/>
      <c r="R2" s="502"/>
      <c r="S2" s="502"/>
      <c r="T2" s="502"/>
      <c r="U2" s="502"/>
      <c r="V2" s="502"/>
      <c r="W2" s="502"/>
      <c r="X2" s="502"/>
      <c r="Y2" s="502"/>
      <c r="Z2" s="502"/>
      <c r="AA2" s="502"/>
      <c r="AB2" s="502"/>
      <c r="AC2" s="502"/>
      <c r="AD2" s="502"/>
      <c r="AE2" s="1839" t="s">
        <v>584</v>
      </c>
      <c r="AF2" s="1840"/>
      <c r="AG2" s="1840"/>
      <c r="AH2" s="1840"/>
      <c r="AI2" s="1840"/>
      <c r="AJ2" s="1841"/>
    </row>
    <row r="3" spans="2:41" ht="24" x14ac:dyDescent="0.25">
      <c r="B3" s="1834" t="s">
        <v>478</v>
      </c>
      <c r="C3" s="1835"/>
      <c r="D3" s="1835"/>
      <c r="E3" s="1835"/>
      <c r="F3" s="1835"/>
      <c r="G3" s="1835"/>
      <c r="H3" s="1835"/>
      <c r="I3" s="1835"/>
      <c r="J3" s="1835"/>
      <c r="K3" s="1835"/>
      <c r="L3" s="1835"/>
      <c r="M3" s="1835"/>
      <c r="N3" s="1835"/>
      <c r="O3" s="1835"/>
      <c r="P3" s="1835"/>
      <c r="Q3" s="1835"/>
      <c r="R3" s="1835"/>
      <c r="S3" s="1835"/>
      <c r="T3" s="1835"/>
      <c r="U3" s="1835"/>
      <c r="V3" s="1835"/>
      <c r="W3" s="1835"/>
      <c r="X3" s="1835"/>
      <c r="Y3" s="1835"/>
      <c r="Z3" s="1835"/>
      <c r="AA3" s="1835"/>
      <c r="AB3" s="1835"/>
      <c r="AC3" s="1835"/>
      <c r="AD3" s="1835"/>
      <c r="AE3" s="1835"/>
      <c r="AF3" s="1835"/>
      <c r="AG3" s="1835"/>
      <c r="AH3" s="1835"/>
      <c r="AI3" s="1835"/>
      <c r="AJ3" s="1835"/>
      <c r="AK3" s="497"/>
    </row>
    <row r="4" spans="2:41" ht="3.75" customHeight="1" x14ac:dyDescent="0.15">
      <c r="B4" s="502"/>
      <c r="C4" s="626"/>
      <c r="D4" s="626"/>
      <c r="E4" s="626"/>
      <c r="F4" s="502"/>
      <c r="G4" s="502"/>
      <c r="H4" s="502"/>
      <c r="I4" s="502"/>
      <c r="J4" s="500"/>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497"/>
    </row>
    <row r="5" spans="2:41" ht="14.25" customHeight="1" thickBot="1" x14ac:dyDescent="0.2">
      <c r="B5" s="502"/>
      <c r="C5" s="502"/>
      <c r="D5" s="502"/>
      <c r="E5" s="502"/>
      <c r="F5" s="502"/>
      <c r="G5" s="502"/>
      <c r="H5" s="502"/>
      <c r="I5" s="502"/>
      <c r="J5" s="500"/>
      <c r="K5" s="502"/>
      <c r="L5" s="502"/>
      <c r="M5" s="502"/>
      <c r="N5" s="502"/>
      <c r="O5" s="502"/>
      <c r="P5" s="502"/>
      <c r="Q5" s="502"/>
      <c r="R5" s="502"/>
      <c r="S5" s="502"/>
      <c r="T5" s="502"/>
      <c r="U5" s="502"/>
      <c r="V5" s="502"/>
      <c r="W5" s="502"/>
      <c r="X5" s="502"/>
      <c r="Y5" s="502"/>
      <c r="Z5" s="502"/>
      <c r="AA5" s="502"/>
      <c r="AB5" s="574"/>
      <c r="AC5" s="574"/>
      <c r="AD5" s="574"/>
      <c r="AE5" s="499"/>
      <c r="AF5" s="499"/>
      <c r="AG5" s="499"/>
      <c r="AH5" s="499"/>
      <c r="AI5" s="499"/>
      <c r="AJ5" s="499"/>
    </row>
    <row r="6" spans="2:41" s="37" customFormat="1" ht="24.75" customHeight="1" thickBot="1" x14ac:dyDescent="0.2">
      <c r="B6" s="508" t="s">
        <v>24</v>
      </c>
      <c r="F6" s="627"/>
      <c r="G6" s="1846"/>
      <c r="H6" s="1847"/>
      <c r="I6" s="1847"/>
      <c r="J6" s="1847"/>
      <c r="K6" s="1847"/>
      <c r="L6" s="1847"/>
      <c r="M6" s="1847"/>
      <c r="N6" s="1847"/>
      <c r="O6" s="1847"/>
      <c r="P6" s="1847"/>
      <c r="Q6" s="1847"/>
      <c r="R6" s="1847"/>
      <c r="S6" s="1847"/>
      <c r="T6" s="1847"/>
      <c r="U6" s="1847"/>
      <c r="V6" s="1848"/>
      <c r="W6" s="40"/>
      <c r="X6" s="40"/>
      <c r="Y6" s="40"/>
      <c r="Z6" s="40"/>
      <c r="AA6" s="40"/>
      <c r="AB6" s="40"/>
      <c r="AC6" s="40"/>
      <c r="AD6" s="40"/>
      <c r="AE6" s="41"/>
      <c r="AF6" s="40"/>
      <c r="AG6" s="40"/>
      <c r="AH6" s="40"/>
    </row>
    <row r="7" spans="2:41" s="63" customFormat="1" ht="14.25" customHeight="1" x14ac:dyDescent="0.15">
      <c r="B7" s="628"/>
      <c r="C7" s="629"/>
      <c r="D7" s="629"/>
      <c r="E7" s="629"/>
      <c r="F7" s="628"/>
      <c r="G7" s="628"/>
      <c r="H7" s="628"/>
      <c r="I7" s="628"/>
      <c r="J7" s="630"/>
      <c r="K7" s="628"/>
      <c r="L7" s="628"/>
      <c r="M7" s="628"/>
      <c r="N7" s="628"/>
      <c r="O7" s="628"/>
      <c r="P7" s="628"/>
      <c r="Q7" s="628"/>
      <c r="R7" s="628"/>
      <c r="S7" s="628"/>
      <c r="T7" s="628"/>
      <c r="U7" s="628"/>
      <c r="V7" s="628"/>
      <c r="W7" s="628"/>
      <c r="X7" s="628"/>
      <c r="Y7" s="628"/>
      <c r="Z7" s="628"/>
      <c r="AA7" s="475"/>
      <c r="AB7" s="475"/>
      <c r="AC7" s="475"/>
      <c r="AD7" s="475"/>
      <c r="AE7" s="475"/>
      <c r="AF7" s="475"/>
      <c r="AG7" s="475"/>
      <c r="AH7" s="475"/>
      <c r="AI7" s="475"/>
      <c r="AJ7" s="475"/>
      <c r="AK7" s="64"/>
      <c r="AO7" s="64"/>
    </row>
    <row r="8" spans="2:41" ht="6.75" customHeight="1" x14ac:dyDescent="0.15">
      <c r="B8" s="499"/>
      <c r="C8" s="501"/>
      <c r="D8" s="501"/>
      <c r="E8" s="501"/>
      <c r="F8" s="295"/>
      <c r="G8" s="499"/>
      <c r="H8" s="499"/>
      <c r="I8" s="499"/>
      <c r="J8" s="499"/>
      <c r="K8" s="499"/>
      <c r="L8" s="499"/>
      <c r="M8" s="499"/>
      <c r="N8" s="499"/>
      <c r="O8" s="499"/>
      <c r="P8" s="499"/>
      <c r="Q8" s="499"/>
      <c r="R8" s="499"/>
      <c r="S8" s="499"/>
      <c r="T8" s="499"/>
      <c r="U8" s="499"/>
      <c r="V8" s="499"/>
      <c r="W8" s="499"/>
      <c r="X8" s="499"/>
      <c r="Y8" s="499"/>
      <c r="Z8" s="499"/>
      <c r="AA8" s="501"/>
      <c r="AB8" s="501"/>
      <c r="AC8" s="501"/>
      <c r="AD8" s="475"/>
      <c r="AE8" s="501"/>
      <c r="AF8" s="501"/>
      <c r="AG8" s="501"/>
      <c r="AH8" s="501"/>
      <c r="AI8" s="501"/>
      <c r="AJ8" s="501"/>
    </row>
    <row r="9" spans="2:41" s="36" customFormat="1" ht="15" customHeight="1" x14ac:dyDescent="0.15">
      <c r="B9" s="1065" t="s">
        <v>327</v>
      </c>
      <c r="C9" s="1066"/>
      <c r="D9" s="1066"/>
      <c r="E9" s="1066"/>
      <c r="F9" s="1066"/>
      <c r="G9" s="1067"/>
      <c r="H9" s="1073" t="s">
        <v>31</v>
      </c>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4"/>
      <c r="AH9" s="1065" t="s">
        <v>19</v>
      </c>
      <c r="AI9" s="1066"/>
      <c r="AJ9" s="1067"/>
    </row>
    <row r="10" spans="2:41" s="36" customFormat="1" ht="15" customHeight="1" thickBot="1" x14ac:dyDescent="0.2">
      <c r="B10" s="1078"/>
      <c r="C10" s="1070"/>
      <c r="D10" s="1070"/>
      <c r="E10" s="1070"/>
      <c r="F10" s="1070"/>
      <c r="G10" s="1071"/>
      <c r="H10" s="1188" t="s">
        <v>6</v>
      </c>
      <c r="I10" s="1188"/>
      <c r="J10" s="1188"/>
      <c r="K10" s="1189"/>
      <c r="L10" s="1798" t="s">
        <v>2</v>
      </c>
      <c r="M10" s="1799"/>
      <c r="N10" s="1799"/>
      <c r="O10" s="1799"/>
      <c r="P10" s="1799"/>
      <c r="Q10" s="1799"/>
      <c r="R10" s="1799"/>
      <c r="S10" s="1799"/>
      <c r="T10" s="1799"/>
      <c r="U10" s="1799"/>
      <c r="V10" s="1799"/>
      <c r="W10" s="1799"/>
      <c r="X10" s="1799"/>
      <c r="Y10" s="1799"/>
      <c r="Z10" s="1799"/>
      <c r="AA10" s="1799"/>
      <c r="AB10" s="1799"/>
      <c r="AC10" s="1800"/>
      <c r="AD10" s="1065" t="s">
        <v>7</v>
      </c>
      <c r="AE10" s="1066"/>
      <c r="AF10" s="1066"/>
      <c r="AG10" s="1067"/>
      <c r="AH10" s="1078" t="s">
        <v>5</v>
      </c>
      <c r="AI10" s="1070"/>
      <c r="AJ10" s="1071"/>
    </row>
    <row r="11" spans="2:41" s="36" customFormat="1" ht="14.25" customHeight="1" x14ac:dyDescent="0.15">
      <c r="B11" s="1830" t="s">
        <v>805</v>
      </c>
      <c r="C11" s="1765" t="s">
        <v>706</v>
      </c>
      <c r="D11" s="1766"/>
      <c r="E11" s="1766"/>
      <c r="F11" s="1766"/>
      <c r="G11" s="1767"/>
      <c r="H11" s="1765" t="s">
        <v>585</v>
      </c>
      <c r="I11" s="1766"/>
      <c r="J11" s="1766"/>
      <c r="K11" s="1766"/>
      <c r="L11" s="453"/>
      <c r="M11" s="631" t="s">
        <v>40</v>
      </c>
      <c r="N11" s="632" t="s">
        <v>586</v>
      </c>
      <c r="O11" s="454"/>
      <c r="P11" s="454"/>
      <c r="Q11" s="454"/>
      <c r="R11" s="454"/>
      <c r="S11" s="454"/>
      <c r="T11" s="454"/>
      <c r="U11" s="454"/>
      <c r="V11" s="454"/>
      <c r="W11" s="454"/>
      <c r="X11" s="454"/>
      <c r="Y11" s="454"/>
      <c r="Z11" s="454"/>
      <c r="AA11" s="454"/>
      <c r="AB11" s="454"/>
      <c r="AC11" s="455"/>
      <c r="AD11" s="103" t="s">
        <v>8</v>
      </c>
      <c r="AE11" s="522" t="s">
        <v>486</v>
      </c>
      <c r="AF11" s="8"/>
      <c r="AG11" s="9"/>
      <c r="AH11" s="104" t="s">
        <v>8</v>
      </c>
      <c r="AI11" s="3" t="s">
        <v>9</v>
      </c>
      <c r="AJ11" s="525"/>
    </row>
    <row r="12" spans="2:41" s="36" customFormat="1" ht="12.75" customHeight="1" x14ac:dyDescent="0.15">
      <c r="B12" s="1830"/>
      <c r="C12" s="44"/>
      <c r="D12" s="6"/>
      <c r="E12" s="6"/>
      <c r="F12" s="6"/>
      <c r="G12" s="426"/>
      <c r="H12" s="512"/>
      <c r="I12" s="436"/>
      <c r="J12" s="436"/>
      <c r="K12" s="436"/>
      <c r="L12" s="633"/>
      <c r="M12" s="528" t="s">
        <v>484</v>
      </c>
      <c r="N12" s="634" t="s">
        <v>40</v>
      </c>
      <c r="O12" s="635" t="s">
        <v>587</v>
      </c>
      <c r="P12" s="458"/>
      <c r="Q12" s="634" t="s">
        <v>40</v>
      </c>
      <c r="R12" s="635" t="s">
        <v>588</v>
      </c>
      <c r="S12" s="458"/>
      <c r="T12" s="458"/>
      <c r="U12" s="634" t="s">
        <v>40</v>
      </c>
      <c r="V12" s="635" t="s">
        <v>589</v>
      </c>
      <c r="W12" s="458"/>
      <c r="X12" s="634" t="s">
        <v>40</v>
      </c>
      <c r="Y12" s="635" t="s">
        <v>485</v>
      </c>
      <c r="Z12" s="635"/>
      <c r="AA12" s="635"/>
      <c r="AB12" s="440" t="s">
        <v>590</v>
      </c>
      <c r="AC12" s="459"/>
      <c r="AD12" s="104" t="s">
        <v>8</v>
      </c>
      <c r="AE12" s="452" t="s">
        <v>591</v>
      </c>
      <c r="AF12" s="15"/>
      <c r="AG12" s="16"/>
      <c r="AH12" s="104" t="s">
        <v>8</v>
      </c>
      <c r="AI12" s="3" t="s">
        <v>11</v>
      </c>
      <c r="AJ12" s="525"/>
    </row>
    <row r="13" spans="2:41" s="36" customFormat="1" ht="14.25" x14ac:dyDescent="0.15">
      <c r="B13" s="1830"/>
      <c r="C13" s="44"/>
      <c r="D13" s="6"/>
      <c r="E13" s="6"/>
      <c r="F13" s="6"/>
      <c r="G13" s="426"/>
      <c r="H13" s="512"/>
      <c r="I13" s="436"/>
      <c r="J13" s="436"/>
      <c r="K13" s="436"/>
      <c r="L13" s="456"/>
      <c r="M13" s="636" t="s">
        <v>40</v>
      </c>
      <c r="N13" s="635" t="s">
        <v>592</v>
      </c>
      <c r="O13" s="458"/>
      <c r="P13" s="458"/>
      <c r="Q13" s="458"/>
      <c r="R13" s="458"/>
      <c r="S13" s="458"/>
      <c r="T13" s="458"/>
      <c r="U13" s="458"/>
      <c r="V13" s="458"/>
      <c r="W13" s="458"/>
      <c r="X13" s="458"/>
      <c r="Y13" s="458"/>
      <c r="Z13" s="458"/>
      <c r="AA13" s="458"/>
      <c r="AB13" s="458"/>
      <c r="AC13" s="459"/>
      <c r="AD13" s="104" t="s">
        <v>8</v>
      </c>
      <c r="AE13" s="1809"/>
      <c r="AF13" s="1809"/>
      <c r="AG13" s="1810"/>
      <c r="AH13" s="41"/>
      <c r="AI13" s="4"/>
      <c r="AJ13" s="525"/>
    </row>
    <row r="14" spans="2:41" s="36" customFormat="1" ht="12.75" customHeight="1" x14ac:dyDescent="0.15">
      <c r="B14" s="1830"/>
      <c r="C14" s="68"/>
      <c r="D14" s="54"/>
      <c r="E14" s="54"/>
      <c r="F14" s="54"/>
      <c r="G14" s="427"/>
      <c r="H14" s="512"/>
      <c r="I14" s="436"/>
      <c r="J14" s="436"/>
      <c r="K14" s="436"/>
      <c r="L14" s="460"/>
      <c r="M14" s="637" t="s">
        <v>40</v>
      </c>
      <c r="N14" s="638" t="s">
        <v>593</v>
      </c>
      <c r="O14" s="461"/>
      <c r="P14" s="461"/>
      <c r="Q14" s="461"/>
      <c r="R14" s="461"/>
      <c r="S14" s="461"/>
      <c r="T14" s="461"/>
      <c r="U14" s="461"/>
      <c r="V14" s="461"/>
      <c r="W14" s="461"/>
      <c r="X14" s="461"/>
      <c r="Y14" s="461"/>
      <c r="Z14" s="461"/>
      <c r="AA14" s="461"/>
      <c r="AB14" s="461"/>
      <c r="AC14" s="461"/>
      <c r="AD14" s="639"/>
      <c r="AE14" s="15"/>
      <c r="AF14" s="15"/>
      <c r="AG14" s="16"/>
      <c r="AH14" s="554"/>
      <c r="AI14" s="24"/>
      <c r="AJ14" s="370"/>
    </row>
    <row r="15" spans="2:41" s="36" customFormat="1" ht="12.75" customHeight="1" x14ac:dyDescent="0.15">
      <c r="B15" s="1830"/>
      <c r="C15" s="1849" t="s">
        <v>594</v>
      </c>
      <c r="D15" s="1850"/>
      <c r="E15" s="1850"/>
      <c r="F15" s="1763"/>
      <c r="G15" s="1764"/>
      <c r="H15" s="1762" t="s">
        <v>595</v>
      </c>
      <c r="I15" s="1763"/>
      <c r="J15" s="1763"/>
      <c r="K15" s="1763"/>
      <c r="L15" s="633" t="s">
        <v>33</v>
      </c>
      <c r="M15" s="640" t="s">
        <v>596</v>
      </c>
      <c r="N15" s="635"/>
      <c r="O15" s="635"/>
      <c r="P15" s="635"/>
      <c r="Q15" s="635"/>
      <c r="R15" s="635"/>
      <c r="S15" s="635"/>
      <c r="T15" s="635"/>
      <c r="U15" s="458"/>
      <c r="V15" s="458"/>
      <c r="W15" s="458"/>
      <c r="X15" s="458"/>
      <c r="Y15" s="458"/>
      <c r="Z15" s="458"/>
      <c r="AA15" s="458"/>
      <c r="AB15" s="458"/>
      <c r="AC15" s="458"/>
      <c r="AD15" s="278" t="s">
        <v>8</v>
      </c>
      <c r="AE15" s="541" t="s">
        <v>486</v>
      </c>
      <c r="AF15" s="542"/>
      <c r="AG15" s="543"/>
      <c r="AH15" s="104" t="s">
        <v>8</v>
      </c>
      <c r="AI15" s="4" t="s">
        <v>9</v>
      </c>
      <c r="AJ15" s="525"/>
    </row>
    <row r="16" spans="2:41" s="36" customFormat="1" ht="12.75" customHeight="1" x14ac:dyDescent="0.15">
      <c r="B16" s="1830"/>
      <c r="C16" s="1765"/>
      <c r="D16" s="1766"/>
      <c r="E16" s="1766"/>
      <c r="F16" s="1766"/>
      <c r="G16" s="1767"/>
      <c r="H16" s="512"/>
      <c r="I16" s="436"/>
      <c r="J16" s="436"/>
      <c r="K16" s="436"/>
      <c r="L16" s="456"/>
      <c r="M16" s="528" t="s">
        <v>484</v>
      </c>
      <c r="N16" s="634" t="s">
        <v>40</v>
      </c>
      <c r="O16" s="635" t="s">
        <v>597</v>
      </c>
      <c r="P16" s="458"/>
      <c r="Q16" s="458"/>
      <c r="R16" s="458"/>
      <c r="S16" s="634" t="s">
        <v>40</v>
      </c>
      <c r="T16" s="635" t="s">
        <v>598</v>
      </c>
      <c r="U16" s="458"/>
      <c r="V16" s="458"/>
      <c r="W16" s="458"/>
      <c r="X16" s="634" t="s">
        <v>40</v>
      </c>
      <c r="Y16" s="635" t="s">
        <v>485</v>
      </c>
      <c r="Z16" s="458"/>
      <c r="AA16" s="635"/>
      <c r="AB16" s="440" t="s">
        <v>590</v>
      </c>
      <c r="AC16" s="458"/>
      <c r="AD16" s="196" t="s">
        <v>8</v>
      </c>
      <c r="AE16" s="3" t="s">
        <v>591</v>
      </c>
      <c r="AF16" s="4"/>
      <c r="AG16" s="527"/>
      <c r="AH16" s="104" t="s">
        <v>8</v>
      </c>
      <c r="AI16" s="452" t="s">
        <v>11</v>
      </c>
      <c r="AJ16" s="525"/>
    </row>
    <row r="17" spans="2:36" s="36" customFormat="1" ht="12.75" customHeight="1" x14ac:dyDescent="0.15">
      <c r="B17" s="1830"/>
      <c r="C17" s="1765"/>
      <c r="D17" s="1766"/>
      <c r="E17" s="1766"/>
      <c r="F17" s="1766"/>
      <c r="G17" s="1767"/>
      <c r="H17" s="512"/>
      <c r="I17" s="436"/>
      <c r="J17" s="436"/>
      <c r="K17" s="436"/>
      <c r="L17" s="641" t="s">
        <v>33</v>
      </c>
      <c r="M17" s="638" t="s">
        <v>595</v>
      </c>
      <c r="N17" s="638"/>
      <c r="O17" s="638"/>
      <c r="P17" s="638"/>
      <c r="Q17" s="638"/>
      <c r="R17" s="638" t="s">
        <v>34</v>
      </c>
      <c r="S17" s="1884"/>
      <c r="T17" s="1884"/>
      <c r="U17" s="1884"/>
      <c r="V17" s="1884"/>
      <c r="W17" s="1884"/>
      <c r="X17" s="638" t="s">
        <v>804</v>
      </c>
      <c r="Y17" s="638" t="s">
        <v>803</v>
      </c>
      <c r="Z17" s="638"/>
      <c r="AA17" s="461"/>
      <c r="AB17" s="461"/>
      <c r="AC17" s="461"/>
      <c r="AD17" s="425" t="s">
        <v>8</v>
      </c>
      <c r="AE17" s="1853"/>
      <c r="AF17" s="1853"/>
      <c r="AG17" s="1854"/>
      <c r="AH17" s="41"/>
      <c r="AI17" s="4"/>
      <c r="AJ17" s="525"/>
    </row>
    <row r="18" spans="2:36" s="36" customFormat="1" ht="12.75" customHeight="1" x14ac:dyDescent="0.15">
      <c r="B18" s="1830"/>
      <c r="C18" s="512"/>
      <c r="D18" s="436"/>
      <c r="E18" s="436"/>
      <c r="F18" s="436"/>
      <c r="G18" s="556"/>
      <c r="H18" s="1762" t="s">
        <v>600</v>
      </c>
      <c r="I18" s="1763"/>
      <c r="J18" s="1763"/>
      <c r="K18" s="1763"/>
      <c r="L18" s="642" t="s">
        <v>601</v>
      </c>
      <c r="M18" s="537"/>
      <c r="N18" s="537"/>
      <c r="O18" s="537"/>
      <c r="P18" s="537"/>
      <c r="Q18" s="537"/>
      <c r="R18" s="537"/>
      <c r="S18" s="537"/>
      <c r="T18" s="537"/>
      <c r="U18" s="537"/>
      <c r="V18" s="537"/>
      <c r="W18" s="643"/>
      <c r="X18" s="1877" t="s">
        <v>707</v>
      </c>
      <c r="Y18" s="1878"/>
      <c r="Z18" s="1878"/>
      <c r="AA18" s="1878"/>
      <c r="AB18" s="1878"/>
      <c r="AC18" s="1879"/>
      <c r="AD18" s="278" t="s">
        <v>8</v>
      </c>
      <c r="AE18" s="541" t="s">
        <v>486</v>
      </c>
      <c r="AF18" s="542"/>
      <c r="AG18" s="543"/>
      <c r="AH18" s="41"/>
      <c r="AI18" s="15"/>
      <c r="AJ18" s="351"/>
    </row>
    <row r="19" spans="2:36" s="36" customFormat="1" ht="12.75" customHeight="1" x14ac:dyDescent="0.15">
      <c r="B19" s="1830"/>
      <c r="C19" s="512"/>
      <c r="D19" s="436"/>
      <c r="E19" s="436"/>
      <c r="F19" s="436"/>
      <c r="G19" s="556"/>
      <c r="H19" s="512"/>
      <c r="I19" s="436"/>
      <c r="J19" s="436"/>
      <c r="K19" s="436"/>
      <c r="L19" s="644"/>
      <c r="M19" s="645"/>
      <c r="N19" s="645"/>
      <c r="O19" s="645"/>
      <c r="P19" s="645"/>
      <c r="Q19" s="645"/>
      <c r="R19" s="645"/>
      <c r="S19" s="645"/>
      <c r="T19" s="1885" t="s">
        <v>595</v>
      </c>
      <c r="U19" s="1885"/>
      <c r="V19" s="1885"/>
      <c r="W19" s="1886"/>
      <c r="X19" s="646" t="s">
        <v>40</v>
      </c>
      <c r="Y19" s="1851" t="s">
        <v>708</v>
      </c>
      <c r="Z19" s="1852"/>
      <c r="AA19" s="646" t="s">
        <v>40</v>
      </c>
      <c r="AB19" s="1851" t="s">
        <v>709</v>
      </c>
      <c r="AC19" s="1852"/>
      <c r="AD19" s="196" t="s">
        <v>8</v>
      </c>
      <c r="AE19" s="452" t="s">
        <v>591</v>
      </c>
      <c r="AF19" s="4"/>
      <c r="AG19" s="527"/>
      <c r="AH19" s="15"/>
      <c r="AI19" s="15"/>
      <c r="AJ19" s="351"/>
    </row>
    <row r="20" spans="2:36" s="36" customFormat="1" ht="18.75" customHeight="1" x14ac:dyDescent="0.15">
      <c r="B20" s="1830"/>
      <c r="C20" s="512"/>
      <c r="D20" s="436"/>
      <c r="E20" s="436"/>
      <c r="F20" s="436"/>
      <c r="G20" s="556"/>
      <c r="H20" s="512"/>
      <c r="I20" s="436"/>
      <c r="J20" s="436"/>
      <c r="K20" s="436"/>
      <c r="L20" s="1855" t="s">
        <v>602</v>
      </c>
      <c r="M20" s="1856"/>
      <c r="N20" s="1857"/>
      <c r="O20" s="1868" t="s">
        <v>603</v>
      </c>
      <c r="P20" s="1869"/>
      <c r="Q20" s="1869"/>
      <c r="R20" s="1869"/>
      <c r="S20" s="1869"/>
      <c r="T20" s="1869"/>
      <c r="U20" s="1870"/>
      <c r="V20" s="1877" t="s">
        <v>604</v>
      </c>
      <c r="W20" s="1879"/>
      <c r="X20" s="647">
        <v>20</v>
      </c>
      <c r="Y20" s="1867" t="s">
        <v>605</v>
      </c>
      <c r="Z20" s="1867"/>
      <c r="AA20" s="647">
        <v>30</v>
      </c>
      <c r="AB20" s="1867" t="s">
        <v>605</v>
      </c>
      <c r="AC20" s="1867"/>
      <c r="AD20" s="196" t="s">
        <v>8</v>
      </c>
      <c r="AE20" s="452" t="s">
        <v>554</v>
      </c>
      <c r="AF20" s="3"/>
      <c r="AG20" s="53"/>
      <c r="AH20" s="15"/>
      <c r="AI20" s="15"/>
      <c r="AJ20" s="351"/>
    </row>
    <row r="21" spans="2:36" s="36" customFormat="1" ht="18.75" customHeight="1" x14ac:dyDescent="0.15">
      <c r="B21" s="1830"/>
      <c r="C21" s="44"/>
      <c r="D21" s="6"/>
      <c r="E21" s="6"/>
      <c r="F21" s="6"/>
      <c r="G21" s="426"/>
      <c r="H21" s="44"/>
      <c r="I21" s="6"/>
      <c r="J21" s="6"/>
      <c r="K21" s="6"/>
      <c r="L21" s="1858"/>
      <c r="M21" s="1859"/>
      <c r="N21" s="1860"/>
      <c r="O21" s="1871"/>
      <c r="P21" s="1872"/>
      <c r="Q21" s="1872"/>
      <c r="R21" s="1872"/>
      <c r="S21" s="1872"/>
      <c r="T21" s="1872"/>
      <c r="U21" s="1873"/>
      <c r="V21" s="1877" t="s">
        <v>606</v>
      </c>
      <c r="W21" s="1879"/>
      <c r="X21" s="648">
        <v>30</v>
      </c>
      <c r="Y21" s="1866" t="s">
        <v>605</v>
      </c>
      <c r="Z21" s="1866"/>
      <c r="AA21" s="648">
        <v>40</v>
      </c>
      <c r="AB21" s="1866" t="s">
        <v>605</v>
      </c>
      <c r="AC21" s="1866"/>
      <c r="AD21" s="196" t="s">
        <v>8</v>
      </c>
      <c r="AE21" s="1775"/>
      <c r="AF21" s="1775"/>
      <c r="AG21" s="1776"/>
      <c r="AH21" s="15"/>
      <c r="AI21" s="15"/>
      <c r="AJ21" s="351"/>
    </row>
    <row r="22" spans="2:36" s="36" customFormat="1" ht="18.75" customHeight="1" x14ac:dyDescent="0.15">
      <c r="B22" s="1830"/>
      <c r="C22" s="44"/>
      <c r="D22" s="6"/>
      <c r="E22" s="6"/>
      <c r="F22" s="6"/>
      <c r="G22" s="426"/>
      <c r="H22" s="44"/>
      <c r="I22" s="6"/>
      <c r="J22" s="6"/>
      <c r="K22" s="6"/>
      <c r="L22" s="1858"/>
      <c r="M22" s="1859"/>
      <c r="N22" s="1860"/>
      <c r="O22" s="1868" t="s">
        <v>671</v>
      </c>
      <c r="P22" s="1869"/>
      <c r="Q22" s="1869"/>
      <c r="R22" s="1869"/>
      <c r="S22" s="1869"/>
      <c r="T22" s="1869"/>
      <c r="U22" s="1870"/>
      <c r="V22" s="1877" t="s">
        <v>604</v>
      </c>
      <c r="W22" s="1879"/>
      <c r="X22" s="648">
        <v>30</v>
      </c>
      <c r="Y22" s="1866" t="s">
        <v>605</v>
      </c>
      <c r="Z22" s="1866"/>
      <c r="AA22" s="648">
        <v>40</v>
      </c>
      <c r="AB22" s="1866" t="s">
        <v>605</v>
      </c>
      <c r="AC22" s="1866"/>
      <c r="AD22" s="30"/>
      <c r="AE22" s="15"/>
      <c r="AF22" s="15"/>
      <c r="AG22" s="16"/>
      <c r="AH22" s="15"/>
      <c r="AI22" s="15"/>
      <c r="AJ22" s="351"/>
    </row>
    <row r="23" spans="2:36" s="36" customFormat="1" ht="18.75" customHeight="1" x14ac:dyDescent="0.15">
      <c r="B23" s="1830"/>
      <c r="C23" s="44"/>
      <c r="D23" s="6"/>
      <c r="E23" s="6"/>
      <c r="F23" s="6"/>
      <c r="G23" s="426"/>
      <c r="H23" s="44"/>
      <c r="I23" s="6"/>
      <c r="J23" s="6"/>
      <c r="K23" s="6"/>
      <c r="L23" s="1861"/>
      <c r="M23" s="1862"/>
      <c r="N23" s="1863"/>
      <c r="O23" s="1871"/>
      <c r="P23" s="1872"/>
      <c r="Q23" s="1872"/>
      <c r="R23" s="1872"/>
      <c r="S23" s="1872"/>
      <c r="T23" s="1872"/>
      <c r="U23" s="1873"/>
      <c r="V23" s="1877" t="s">
        <v>606</v>
      </c>
      <c r="W23" s="1879"/>
      <c r="X23" s="648">
        <v>40</v>
      </c>
      <c r="Y23" s="1866" t="s">
        <v>605</v>
      </c>
      <c r="Z23" s="1866"/>
      <c r="AA23" s="648">
        <v>50</v>
      </c>
      <c r="AB23" s="1866" t="s">
        <v>605</v>
      </c>
      <c r="AC23" s="1866"/>
      <c r="AD23" s="30"/>
      <c r="AE23" s="15"/>
      <c r="AF23" s="15"/>
      <c r="AG23" s="16"/>
      <c r="AH23" s="15"/>
      <c r="AI23" s="15"/>
      <c r="AJ23" s="351"/>
    </row>
    <row r="24" spans="2:36" s="36" customFormat="1" ht="12.75" customHeight="1" x14ac:dyDescent="0.15">
      <c r="B24" s="1830"/>
      <c r="C24" s="44"/>
      <c r="D24" s="6"/>
      <c r="E24" s="6"/>
      <c r="F24" s="6"/>
      <c r="G24" s="426"/>
      <c r="H24" s="44"/>
      <c r="I24" s="6"/>
      <c r="J24" s="6"/>
      <c r="K24" s="6"/>
      <c r="L24" s="1855" t="s">
        <v>607</v>
      </c>
      <c r="M24" s="1856"/>
      <c r="N24" s="1857"/>
      <c r="O24" s="1868" t="s">
        <v>710</v>
      </c>
      <c r="P24" s="1869"/>
      <c r="Q24" s="1869"/>
      <c r="R24" s="1869"/>
      <c r="S24" s="1869"/>
      <c r="T24" s="1869"/>
      <c r="U24" s="1869"/>
      <c r="V24" s="1869"/>
      <c r="W24" s="1870"/>
      <c r="X24" s="1880">
        <v>40</v>
      </c>
      <c r="Y24" s="1874" t="s">
        <v>605</v>
      </c>
      <c r="Z24" s="1888"/>
      <c r="AA24" s="1880">
        <v>50</v>
      </c>
      <c r="AB24" s="1874" t="s">
        <v>605</v>
      </c>
      <c r="AC24" s="1874"/>
      <c r="AD24" s="30"/>
      <c r="AE24" s="15"/>
      <c r="AF24" s="15"/>
      <c r="AG24" s="16"/>
      <c r="AH24" s="15"/>
      <c r="AI24" s="15"/>
      <c r="AJ24" s="351"/>
    </row>
    <row r="25" spans="2:36" s="36" customFormat="1" ht="12.75" customHeight="1" x14ac:dyDescent="0.15">
      <c r="B25" s="1830"/>
      <c r="C25" s="44"/>
      <c r="D25" s="6"/>
      <c r="E25" s="6"/>
      <c r="F25" s="6"/>
      <c r="G25" s="426"/>
      <c r="H25" s="44"/>
      <c r="I25" s="6"/>
      <c r="J25" s="6"/>
      <c r="K25" s="6"/>
      <c r="L25" s="1858"/>
      <c r="M25" s="1859"/>
      <c r="N25" s="1860"/>
      <c r="O25" s="1871"/>
      <c r="P25" s="1872"/>
      <c r="Q25" s="1872"/>
      <c r="R25" s="1872"/>
      <c r="S25" s="1872"/>
      <c r="T25" s="1872"/>
      <c r="U25" s="1872"/>
      <c r="V25" s="1872"/>
      <c r="W25" s="1873"/>
      <c r="X25" s="1881"/>
      <c r="Y25" s="1875"/>
      <c r="Z25" s="1891"/>
      <c r="AA25" s="1881"/>
      <c r="AB25" s="1875"/>
      <c r="AC25" s="1875"/>
      <c r="AD25" s="30"/>
      <c r="AE25" s="15"/>
      <c r="AF25" s="15"/>
      <c r="AG25" s="16"/>
      <c r="AH25" s="15"/>
      <c r="AI25" s="15"/>
      <c r="AJ25" s="351"/>
    </row>
    <row r="26" spans="2:36" s="36" customFormat="1" ht="12.75" customHeight="1" x14ac:dyDescent="0.15">
      <c r="B26" s="1830"/>
      <c r="C26" s="44"/>
      <c r="D26" s="6"/>
      <c r="E26" s="6"/>
      <c r="F26" s="6"/>
      <c r="G26" s="426"/>
      <c r="H26" s="44"/>
      <c r="I26" s="6"/>
      <c r="J26" s="6"/>
      <c r="K26" s="6"/>
      <c r="L26" s="1858"/>
      <c r="M26" s="1859"/>
      <c r="N26" s="1860"/>
      <c r="O26" s="1868" t="s">
        <v>608</v>
      </c>
      <c r="P26" s="1869"/>
      <c r="Q26" s="1869"/>
      <c r="R26" s="1869"/>
      <c r="S26" s="1869"/>
      <c r="T26" s="1869"/>
      <c r="U26" s="1869"/>
      <c r="V26" s="1869"/>
      <c r="W26" s="1870"/>
      <c r="X26" s="1880">
        <v>60</v>
      </c>
      <c r="Y26" s="1874" t="s">
        <v>605</v>
      </c>
      <c r="Z26" s="1888"/>
      <c r="AA26" s="1880">
        <v>70</v>
      </c>
      <c r="AB26" s="1874" t="s">
        <v>605</v>
      </c>
      <c r="AC26" s="1874"/>
      <c r="AD26" s="30"/>
      <c r="AE26" s="15"/>
      <c r="AF26" s="15"/>
      <c r="AG26" s="16"/>
      <c r="AH26" s="15"/>
      <c r="AI26" s="15"/>
      <c r="AJ26" s="351"/>
    </row>
    <row r="27" spans="2:36" s="36" customFormat="1" ht="12.75" customHeight="1" x14ac:dyDescent="0.15">
      <c r="B27" s="1830"/>
      <c r="C27" s="44"/>
      <c r="D27" s="6"/>
      <c r="E27" s="6"/>
      <c r="F27" s="6"/>
      <c r="G27" s="426"/>
      <c r="H27" s="44"/>
      <c r="I27" s="6"/>
      <c r="J27" s="6"/>
      <c r="K27" s="6"/>
      <c r="L27" s="1861"/>
      <c r="M27" s="1862"/>
      <c r="N27" s="1863"/>
      <c r="O27" s="1871"/>
      <c r="P27" s="1872"/>
      <c r="Q27" s="1872"/>
      <c r="R27" s="1872"/>
      <c r="S27" s="1872"/>
      <c r="T27" s="1872"/>
      <c r="U27" s="1872"/>
      <c r="V27" s="1872"/>
      <c r="W27" s="1873"/>
      <c r="X27" s="1881"/>
      <c r="Y27" s="1875"/>
      <c r="Z27" s="1891"/>
      <c r="AA27" s="1881"/>
      <c r="AB27" s="1875"/>
      <c r="AC27" s="1875"/>
      <c r="AD27" s="30"/>
      <c r="AE27" s="15"/>
      <c r="AF27" s="15"/>
      <c r="AG27" s="16"/>
      <c r="AH27" s="15"/>
      <c r="AI27" s="15"/>
      <c r="AJ27" s="351"/>
    </row>
    <row r="28" spans="2:36" s="36" customFormat="1" ht="12.75" customHeight="1" x14ac:dyDescent="0.15">
      <c r="B28" s="1830"/>
      <c r="C28" s="44"/>
      <c r="D28" s="6"/>
      <c r="E28" s="6"/>
      <c r="F28" s="6"/>
      <c r="G28" s="426"/>
      <c r="H28" s="44"/>
      <c r="I28" s="6"/>
      <c r="J28" s="6"/>
      <c r="K28" s="6"/>
      <c r="L28" s="649" t="s">
        <v>711</v>
      </c>
      <c r="M28" s="1874" t="s">
        <v>712</v>
      </c>
      <c r="N28" s="1874"/>
      <c r="O28" s="1874"/>
      <c r="P28" s="1874"/>
      <c r="Q28" s="1874"/>
      <c r="R28" s="1874"/>
      <c r="S28" s="1874"/>
      <c r="T28" s="1874"/>
      <c r="U28" s="1874"/>
      <c r="V28" s="1874"/>
      <c r="W28" s="1874"/>
      <c r="X28" s="1874"/>
      <c r="Y28" s="1874"/>
      <c r="Z28" s="1874"/>
      <c r="AA28" s="1874"/>
      <c r="AB28" s="1874"/>
      <c r="AC28" s="1888"/>
      <c r="AD28" s="463"/>
      <c r="AE28" s="15"/>
      <c r="AF28" s="15"/>
      <c r="AG28" s="16"/>
      <c r="AH28" s="15"/>
      <c r="AI28" s="15"/>
      <c r="AJ28" s="351"/>
    </row>
    <row r="29" spans="2:36" s="36" customFormat="1" ht="12.75" customHeight="1" x14ac:dyDescent="0.15">
      <c r="B29" s="1830"/>
      <c r="C29" s="44"/>
      <c r="D29" s="6"/>
      <c r="E29" s="6"/>
      <c r="F29" s="6"/>
      <c r="G29" s="426"/>
      <c r="H29" s="44"/>
      <c r="I29" s="6"/>
      <c r="J29" s="6"/>
      <c r="K29" s="6"/>
      <c r="L29" s="650"/>
      <c r="M29" s="1889"/>
      <c r="N29" s="1889"/>
      <c r="O29" s="1889"/>
      <c r="P29" s="1889"/>
      <c r="Q29" s="1889"/>
      <c r="R29" s="1889"/>
      <c r="S29" s="1889"/>
      <c r="T29" s="1889"/>
      <c r="U29" s="1889"/>
      <c r="V29" s="1889"/>
      <c r="W29" s="1889"/>
      <c r="X29" s="1889"/>
      <c r="Y29" s="1889"/>
      <c r="Z29" s="1889"/>
      <c r="AA29" s="1889"/>
      <c r="AB29" s="1889"/>
      <c r="AC29" s="1890"/>
      <c r="AD29" s="463"/>
      <c r="AE29" s="15"/>
      <c r="AF29" s="15"/>
      <c r="AG29" s="16"/>
      <c r="AH29" s="15"/>
      <c r="AI29" s="15"/>
      <c r="AJ29" s="351"/>
    </row>
    <row r="30" spans="2:36" s="36" customFormat="1" ht="12.75" customHeight="1" x14ac:dyDescent="0.15">
      <c r="B30" s="1830"/>
      <c r="C30" s="44"/>
      <c r="D30" s="6"/>
      <c r="E30" s="6"/>
      <c r="F30" s="6"/>
      <c r="G30" s="426"/>
      <c r="H30" s="44"/>
      <c r="I30" s="6"/>
      <c r="J30" s="6"/>
      <c r="K30" s="6"/>
      <c r="L30" s="650"/>
      <c r="M30" s="1889"/>
      <c r="N30" s="1889"/>
      <c r="O30" s="1889"/>
      <c r="P30" s="1889"/>
      <c r="Q30" s="1889"/>
      <c r="R30" s="1889"/>
      <c r="S30" s="1889"/>
      <c r="T30" s="1889"/>
      <c r="U30" s="1889"/>
      <c r="V30" s="1889"/>
      <c r="W30" s="1889"/>
      <c r="X30" s="1889"/>
      <c r="Y30" s="1889"/>
      <c r="Z30" s="1889"/>
      <c r="AA30" s="1889"/>
      <c r="AB30" s="1889"/>
      <c r="AC30" s="1890"/>
      <c r="AD30" s="463"/>
      <c r="AE30" s="15"/>
      <c r="AF30" s="15"/>
      <c r="AG30" s="16"/>
      <c r="AH30" s="15"/>
      <c r="AI30" s="15"/>
      <c r="AJ30" s="351"/>
    </row>
    <row r="31" spans="2:36" s="36" customFormat="1" ht="12.75" customHeight="1" x14ac:dyDescent="0.15">
      <c r="B31" s="1830"/>
      <c r="C31" s="44"/>
      <c r="D31" s="6"/>
      <c r="E31" s="6"/>
      <c r="F31" s="6"/>
      <c r="G31" s="426"/>
      <c r="H31" s="44"/>
      <c r="I31" s="6"/>
      <c r="J31" s="6"/>
      <c r="K31" s="6"/>
      <c r="L31" s="651" t="s">
        <v>33</v>
      </c>
      <c r="M31" s="536" t="s">
        <v>609</v>
      </c>
      <c r="N31" s="652"/>
      <c r="O31" s="566"/>
      <c r="P31" s="434"/>
      <c r="Q31" s="434"/>
      <c r="R31" s="434"/>
      <c r="S31" s="434"/>
      <c r="T31" s="434"/>
      <c r="U31" s="458"/>
      <c r="V31" s="465"/>
      <c r="W31" s="465"/>
      <c r="X31" s="458"/>
      <c r="Y31" s="465"/>
      <c r="Z31" s="465"/>
      <c r="AA31" s="458"/>
      <c r="AB31" s="465"/>
      <c r="AC31" s="465"/>
      <c r="AD31" s="30"/>
      <c r="AE31" s="15"/>
      <c r="AF31" s="15"/>
      <c r="AG31" s="16"/>
      <c r="AH31" s="15"/>
      <c r="AI31" s="15"/>
      <c r="AJ31" s="351"/>
    </row>
    <row r="32" spans="2:36" s="36" customFormat="1" ht="12.75" customHeight="1" x14ac:dyDescent="0.15">
      <c r="B32" s="1830"/>
      <c r="C32" s="44"/>
      <c r="D32" s="6"/>
      <c r="E32" s="6"/>
      <c r="F32" s="6"/>
      <c r="G32" s="426"/>
      <c r="H32" s="44"/>
      <c r="I32" s="6"/>
      <c r="J32" s="6"/>
      <c r="K32" s="6"/>
      <c r="L32" s="464"/>
      <c r="M32" s="634" t="s">
        <v>40</v>
      </c>
      <c r="N32" s="536" t="s">
        <v>713</v>
      </c>
      <c r="O32" s="434"/>
      <c r="P32" s="434"/>
      <c r="Q32" s="634" t="s">
        <v>40</v>
      </c>
      <c r="R32" s="440" t="s">
        <v>610</v>
      </c>
      <c r="S32" s="434"/>
      <c r="T32" s="434"/>
      <c r="U32" s="419"/>
      <c r="V32" s="634" t="s">
        <v>40</v>
      </c>
      <c r="W32" s="440" t="s">
        <v>611</v>
      </c>
      <c r="X32" s="419"/>
      <c r="Y32" s="419"/>
      <c r="Z32" s="419"/>
      <c r="AA32" s="419"/>
      <c r="AB32" s="419"/>
      <c r="AC32" s="419"/>
      <c r="AD32" s="30"/>
      <c r="AE32" s="15"/>
      <c r="AF32" s="15"/>
      <c r="AG32" s="16"/>
      <c r="AH32" s="15"/>
      <c r="AI32" s="15"/>
      <c r="AJ32" s="351"/>
    </row>
    <row r="33" spans="2:36" s="36" customFormat="1" ht="12.75" customHeight="1" x14ac:dyDescent="0.15">
      <c r="B33" s="1830"/>
      <c r="C33" s="44"/>
      <c r="D33" s="6"/>
      <c r="E33" s="6"/>
      <c r="F33" s="6"/>
      <c r="G33" s="426"/>
      <c r="H33" s="68"/>
      <c r="I33" s="54"/>
      <c r="J33" s="54"/>
      <c r="K33" s="54"/>
      <c r="L33" s="466"/>
      <c r="M33" s="653" t="s">
        <v>40</v>
      </c>
      <c r="N33" s="645" t="s">
        <v>84</v>
      </c>
      <c r="O33" s="567"/>
      <c r="P33" s="567"/>
      <c r="Q33" s="567" t="s">
        <v>34</v>
      </c>
      <c r="R33" s="1845"/>
      <c r="S33" s="1845"/>
      <c r="T33" s="1845"/>
      <c r="U33" s="1845"/>
      <c r="V33" s="1845"/>
      <c r="W33" s="1845"/>
      <c r="X33" s="1845"/>
      <c r="Y33" s="1845"/>
      <c r="Z33" s="645" t="s">
        <v>35</v>
      </c>
      <c r="AA33" s="645"/>
      <c r="AB33" s="645"/>
      <c r="AC33" s="462"/>
      <c r="AD33" s="369"/>
      <c r="AE33" s="24"/>
      <c r="AF33" s="24"/>
      <c r="AG33" s="48"/>
      <c r="AH33" s="15"/>
      <c r="AI33" s="15"/>
      <c r="AJ33" s="351"/>
    </row>
    <row r="34" spans="2:36" s="36" customFormat="1" ht="12.75" customHeight="1" x14ac:dyDescent="0.15">
      <c r="B34" s="1830"/>
      <c r="C34" s="44"/>
      <c r="D34" s="6"/>
      <c r="E34" s="6"/>
      <c r="F34" s="6"/>
      <c r="G34" s="426"/>
      <c r="H34" s="1762" t="s">
        <v>612</v>
      </c>
      <c r="I34" s="1763"/>
      <c r="J34" s="1763"/>
      <c r="K34" s="1763"/>
      <c r="L34" s="633" t="s">
        <v>33</v>
      </c>
      <c r="M34" s="635" t="s">
        <v>612</v>
      </c>
      <c r="N34" s="635"/>
      <c r="O34" s="635"/>
      <c r="P34" s="635"/>
      <c r="Q34" s="635"/>
      <c r="R34" s="654" t="s">
        <v>714</v>
      </c>
      <c r="S34" s="635"/>
      <c r="T34" s="635"/>
      <c r="U34" s="635"/>
      <c r="V34" s="655"/>
      <c r="W34" s="655"/>
      <c r="X34" s="635" t="s">
        <v>347</v>
      </c>
      <c r="Y34" s="655" t="s">
        <v>34</v>
      </c>
      <c r="Z34" s="1882"/>
      <c r="AA34" s="1882"/>
      <c r="AB34" s="635" t="s">
        <v>715</v>
      </c>
      <c r="AC34" s="635"/>
      <c r="AD34" s="278" t="s">
        <v>8</v>
      </c>
      <c r="AE34" s="534" t="s">
        <v>486</v>
      </c>
      <c r="AF34" s="542"/>
      <c r="AG34" s="543"/>
      <c r="AH34" s="15"/>
      <c r="AI34" s="15"/>
      <c r="AJ34" s="351"/>
    </row>
    <row r="35" spans="2:36" s="36" customFormat="1" ht="12.75" customHeight="1" x14ac:dyDescent="0.15">
      <c r="B35" s="1864"/>
      <c r="C35" s="44"/>
      <c r="D35" s="6"/>
      <c r="E35" s="6"/>
      <c r="F35" s="6"/>
      <c r="G35" s="426"/>
      <c r="H35" s="546"/>
      <c r="I35" s="547"/>
      <c r="J35" s="547"/>
      <c r="K35" s="547"/>
      <c r="L35" s="641"/>
      <c r="M35" s="638"/>
      <c r="N35" s="638"/>
      <c r="O35" s="638"/>
      <c r="P35" s="638"/>
      <c r="Q35" s="638"/>
      <c r="R35" s="638"/>
      <c r="S35" s="638"/>
      <c r="T35" s="638"/>
      <c r="U35" s="638"/>
      <c r="V35" s="638"/>
      <c r="W35" s="638"/>
      <c r="X35" s="638"/>
      <c r="Y35" s="638"/>
      <c r="Z35" s="638"/>
      <c r="AA35" s="638"/>
      <c r="AB35" s="638"/>
      <c r="AC35" s="638"/>
      <c r="AD35" s="425" t="s">
        <v>8</v>
      </c>
      <c r="AE35" s="532" t="s">
        <v>591</v>
      </c>
      <c r="AF35" s="552"/>
      <c r="AG35" s="553"/>
      <c r="AH35" s="15"/>
      <c r="AI35" s="15"/>
      <c r="AJ35" s="351"/>
    </row>
    <row r="36" spans="2:36" s="36" customFormat="1" ht="12.75" customHeight="1" x14ac:dyDescent="0.15">
      <c r="B36" s="1864"/>
      <c r="C36" s="44"/>
      <c r="D36" s="6"/>
      <c r="E36" s="6"/>
      <c r="F36" s="6"/>
      <c r="G36" s="426"/>
      <c r="H36" s="1762" t="s">
        <v>716</v>
      </c>
      <c r="I36" s="1763"/>
      <c r="J36" s="1763"/>
      <c r="K36" s="1763"/>
      <c r="L36" s="456"/>
      <c r="M36" s="634" t="s">
        <v>40</v>
      </c>
      <c r="N36" s="635" t="s">
        <v>613</v>
      </c>
      <c r="O36" s="635"/>
      <c r="P36" s="635"/>
      <c r="Q36" s="635"/>
      <c r="R36" s="635" t="s">
        <v>717</v>
      </c>
      <c r="S36" s="635"/>
      <c r="T36" s="635"/>
      <c r="U36" s="635"/>
      <c r="V36" s="635"/>
      <c r="W36" s="635"/>
      <c r="X36" s="635"/>
      <c r="Y36" s="635"/>
      <c r="Z36" s="635"/>
      <c r="AA36" s="635"/>
      <c r="AB36" s="635"/>
      <c r="AC36" s="635"/>
      <c r="AD36" s="278" t="s">
        <v>8</v>
      </c>
      <c r="AE36" s="541" t="s">
        <v>486</v>
      </c>
      <c r="AF36" s="542"/>
      <c r="AG36" s="543"/>
      <c r="AH36" s="15"/>
      <c r="AI36" s="15"/>
      <c r="AJ36" s="351"/>
    </row>
    <row r="37" spans="2:36" s="36" customFormat="1" ht="12.75" customHeight="1" x14ac:dyDescent="0.15">
      <c r="B37" s="1864"/>
      <c r="C37" s="44"/>
      <c r="D37" s="6"/>
      <c r="E37" s="6"/>
      <c r="F37" s="6"/>
      <c r="G37" s="426"/>
      <c r="H37" s="512"/>
      <c r="I37" s="436"/>
      <c r="J37" s="436"/>
      <c r="K37" s="436"/>
      <c r="L37" s="460"/>
      <c r="M37" s="653" t="s">
        <v>40</v>
      </c>
      <c r="N37" s="638" t="s">
        <v>614</v>
      </c>
      <c r="O37" s="638"/>
      <c r="P37" s="638"/>
      <c r="Q37" s="638"/>
      <c r="R37" s="638" t="s">
        <v>718</v>
      </c>
      <c r="S37" s="638"/>
      <c r="T37" s="638"/>
      <c r="U37" s="638"/>
      <c r="V37" s="638"/>
      <c r="W37" s="638"/>
      <c r="X37" s="638"/>
      <c r="Y37" s="638"/>
      <c r="Z37" s="638"/>
      <c r="AA37" s="638"/>
      <c r="AB37" s="638"/>
      <c r="AC37" s="638"/>
      <c r="AD37" s="196" t="s">
        <v>8</v>
      </c>
      <c r="AE37" s="3" t="s">
        <v>591</v>
      </c>
      <c r="AF37" s="4"/>
      <c r="AG37" s="527"/>
      <c r="AH37" s="15"/>
      <c r="AI37" s="15"/>
      <c r="AJ37" s="351"/>
    </row>
    <row r="38" spans="2:36" s="36" customFormat="1" ht="12.75" customHeight="1" x14ac:dyDescent="0.15">
      <c r="B38" s="1864"/>
      <c r="C38" s="44"/>
      <c r="D38" s="6"/>
      <c r="E38" s="6"/>
      <c r="F38" s="6"/>
      <c r="G38" s="426"/>
      <c r="H38" s="1762" t="s">
        <v>615</v>
      </c>
      <c r="I38" s="1763"/>
      <c r="J38" s="1763"/>
      <c r="K38" s="1763"/>
      <c r="L38" s="656"/>
      <c r="M38" s="566" t="s">
        <v>34</v>
      </c>
      <c r="N38" s="1883"/>
      <c r="O38" s="1883"/>
      <c r="P38" s="1883"/>
      <c r="Q38" s="1883"/>
      <c r="R38" s="537" t="s">
        <v>719</v>
      </c>
      <c r="S38" s="657"/>
      <c r="T38" s="657"/>
      <c r="U38" s="1887" t="s">
        <v>338</v>
      </c>
      <c r="V38" s="1887"/>
      <c r="W38" s="1878">
        <v>185</v>
      </c>
      <c r="X38" s="1878"/>
      <c r="Y38" s="537" t="s">
        <v>720</v>
      </c>
      <c r="Z38" s="657"/>
      <c r="AA38" s="657"/>
      <c r="AB38" s="658"/>
      <c r="AC38" s="658"/>
      <c r="AD38" s="196" t="s">
        <v>8</v>
      </c>
      <c r="AE38" s="1775"/>
      <c r="AF38" s="1775"/>
      <c r="AG38" s="1776"/>
      <c r="AH38" s="15"/>
      <c r="AI38" s="15"/>
      <c r="AJ38" s="351"/>
    </row>
    <row r="39" spans="2:36" s="36" customFormat="1" ht="14.25" customHeight="1" x14ac:dyDescent="0.15">
      <c r="B39" s="1864"/>
      <c r="C39" s="44"/>
      <c r="D39" s="6"/>
      <c r="E39" s="6"/>
      <c r="F39" s="6"/>
      <c r="G39" s="426"/>
      <c r="H39" s="1893" t="s">
        <v>616</v>
      </c>
      <c r="I39" s="1894"/>
      <c r="J39" s="1894"/>
      <c r="K39" s="1894"/>
      <c r="L39" s="659"/>
      <c r="M39" s="660" t="s">
        <v>40</v>
      </c>
      <c r="N39" s="661" t="s">
        <v>721</v>
      </c>
      <c r="O39" s="661"/>
      <c r="P39" s="658" t="s">
        <v>599</v>
      </c>
      <c r="Q39" s="661"/>
      <c r="R39" s="658"/>
      <c r="S39" s="662" t="s">
        <v>40</v>
      </c>
      <c r="T39" s="658" t="s">
        <v>84</v>
      </c>
      <c r="U39" s="658"/>
      <c r="V39" s="658" t="s">
        <v>34</v>
      </c>
      <c r="W39" s="1892"/>
      <c r="X39" s="1892"/>
      <c r="Y39" s="1892"/>
      <c r="Z39" s="658" t="s">
        <v>35</v>
      </c>
      <c r="AA39" s="658"/>
      <c r="AB39" s="658"/>
      <c r="AC39" s="658"/>
      <c r="AD39" s="639"/>
      <c r="AE39" s="552"/>
      <c r="AF39" s="552"/>
      <c r="AG39" s="553"/>
      <c r="AH39" s="15"/>
      <c r="AI39" s="15"/>
      <c r="AJ39" s="351"/>
    </row>
    <row r="40" spans="2:36" s="36" customFormat="1" ht="12.75" customHeight="1" x14ac:dyDescent="0.15">
      <c r="B40" s="1864"/>
      <c r="C40" s="44"/>
      <c r="D40" s="6"/>
      <c r="E40" s="6"/>
      <c r="F40" s="6"/>
      <c r="G40" s="426"/>
      <c r="H40" s="1762" t="s">
        <v>722</v>
      </c>
      <c r="I40" s="1763"/>
      <c r="J40" s="1763"/>
      <c r="K40" s="1763"/>
      <c r="L40" s="633" t="s">
        <v>33</v>
      </c>
      <c r="M40" s="663" t="s">
        <v>723</v>
      </c>
      <c r="N40" s="635"/>
      <c r="O40" s="635"/>
      <c r="P40" s="635"/>
      <c r="Q40" s="635"/>
      <c r="R40" s="635"/>
      <c r="S40" s="635"/>
      <c r="T40" s="635"/>
      <c r="U40" s="635"/>
      <c r="V40" s="635"/>
      <c r="W40" s="635"/>
      <c r="X40" s="635"/>
      <c r="Y40" s="635"/>
      <c r="Z40" s="635"/>
      <c r="AA40" s="635"/>
      <c r="AB40" s="635"/>
      <c r="AC40" s="635"/>
      <c r="AD40" s="278" t="s">
        <v>8</v>
      </c>
      <c r="AE40" s="541" t="s">
        <v>486</v>
      </c>
      <c r="AF40" s="542"/>
      <c r="AG40" s="543"/>
      <c r="AH40" s="15"/>
      <c r="AI40" s="15"/>
      <c r="AJ40" s="351"/>
    </row>
    <row r="41" spans="2:36" s="36" customFormat="1" ht="12.75" customHeight="1" x14ac:dyDescent="0.15">
      <c r="B41" s="1864"/>
      <c r="C41" s="44"/>
      <c r="D41" s="6"/>
      <c r="E41" s="6"/>
      <c r="F41" s="6"/>
      <c r="G41" s="426"/>
      <c r="H41" s="1765" t="s">
        <v>617</v>
      </c>
      <c r="I41" s="1766"/>
      <c r="J41" s="1766"/>
      <c r="K41" s="1766"/>
      <c r="L41" s="633"/>
      <c r="M41" s="566" t="s">
        <v>34</v>
      </c>
      <c r="N41" s="1843"/>
      <c r="O41" s="1843"/>
      <c r="P41" s="1843"/>
      <c r="Q41" s="1843"/>
      <c r="R41" s="1843"/>
      <c r="S41" s="1843"/>
      <c r="T41" s="1843"/>
      <c r="U41" s="1843"/>
      <c r="V41" s="1843"/>
      <c r="W41" s="1843"/>
      <c r="X41" s="1843"/>
      <c r="Y41" s="1843"/>
      <c r="Z41" s="1843"/>
      <c r="AA41" s="1843"/>
      <c r="AB41" s="1843"/>
      <c r="AC41" s="566" t="s">
        <v>93</v>
      </c>
      <c r="AD41" s="196" t="s">
        <v>8</v>
      </c>
      <c r="AE41" s="3" t="s">
        <v>591</v>
      </c>
      <c r="AF41" s="4"/>
      <c r="AG41" s="527"/>
      <c r="AH41" s="15"/>
      <c r="AI41" s="15"/>
      <c r="AJ41" s="351"/>
    </row>
    <row r="42" spans="2:36" s="36" customFormat="1" ht="12.75" customHeight="1" x14ac:dyDescent="0.15">
      <c r="B42" s="1864"/>
      <c r="C42" s="44"/>
      <c r="D42" s="6"/>
      <c r="E42" s="6"/>
      <c r="F42" s="6"/>
      <c r="G42" s="426"/>
      <c r="H42" s="512"/>
      <c r="I42" s="436"/>
      <c r="J42" s="436"/>
      <c r="K42" s="436"/>
      <c r="L42" s="633"/>
      <c r="M42" s="664" t="s">
        <v>724</v>
      </c>
      <c r="N42" s="536"/>
      <c r="O42" s="536"/>
      <c r="P42" s="536"/>
      <c r="Q42" s="536"/>
      <c r="R42" s="536"/>
      <c r="S42" s="536"/>
      <c r="T42" s="536"/>
      <c r="U42" s="536"/>
      <c r="V42" s="536"/>
      <c r="W42" s="536"/>
      <c r="X42" s="536"/>
      <c r="Y42" s="536"/>
      <c r="Z42" s="536"/>
      <c r="AA42" s="536"/>
      <c r="AB42" s="536"/>
      <c r="AC42" s="536"/>
      <c r="AD42" s="196" t="s">
        <v>8</v>
      </c>
      <c r="AE42" s="1809"/>
      <c r="AF42" s="1809"/>
      <c r="AG42" s="1810"/>
      <c r="AH42" s="15"/>
      <c r="AI42" s="15"/>
      <c r="AJ42" s="351"/>
    </row>
    <row r="43" spans="2:36" s="36" customFormat="1" ht="12.75" customHeight="1" x14ac:dyDescent="0.15">
      <c r="B43" s="1864"/>
      <c r="C43" s="44"/>
      <c r="D43" s="6"/>
      <c r="E43" s="6"/>
      <c r="F43" s="6"/>
      <c r="G43" s="426"/>
      <c r="H43" s="512"/>
      <c r="I43" s="436"/>
      <c r="J43" s="436"/>
      <c r="K43" s="436"/>
      <c r="L43" s="633"/>
      <c r="M43" s="566" t="s">
        <v>96</v>
      </c>
      <c r="N43" s="1843"/>
      <c r="O43" s="1843"/>
      <c r="P43" s="1843"/>
      <c r="Q43" s="1843"/>
      <c r="R43" s="1843"/>
      <c r="S43" s="1843"/>
      <c r="T43" s="1843"/>
      <c r="U43" s="1843"/>
      <c r="V43" s="1843"/>
      <c r="W43" s="1843"/>
      <c r="X43" s="1843"/>
      <c r="Y43" s="1843"/>
      <c r="Z43" s="1843"/>
      <c r="AA43" s="1843"/>
      <c r="AB43" s="1843"/>
      <c r="AC43" s="566" t="s">
        <v>93</v>
      </c>
      <c r="AD43" s="30"/>
      <c r="AE43" s="15"/>
      <c r="AF43" s="15"/>
      <c r="AG43" s="16"/>
      <c r="AH43" s="15"/>
      <c r="AI43" s="15"/>
      <c r="AJ43" s="351"/>
    </row>
    <row r="44" spans="2:36" s="36" customFormat="1" ht="12.75" customHeight="1" x14ac:dyDescent="0.15">
      <c r="B44" s="1864"/>
      <c r="C44" s="44"/>
      <c r="D44" s="6"/>
      <c r="E44" s="6"/>
      <c r="F44" s="6"/>
      <c r="G44" s="426"/>
      <c r="H44" s="512"/>
      <c r="I44" s="436"/>
      <c r="J44" s="436"/>
      <c r="K44" s="436"/>
      <c r="L44" s="633"/>
      <c r="M44" s="663" t="s">
        <v>725</v>
      </c>
      <c r="N44" s="635"/>
      <c r="O44" s="635"/>
      <c r="P44" s="635"/>
      <c r="Q44" s="635"/>
      <c r="R44" s="635"/>
      <c r="S44" s="635"/>
      <c r="T44" s="635"/>
      <c r="U44" s="635"/>
      <c r="V44" s="635"/>
      <c r="W44" s="635"/>
      <c r="X44" s="635"/>
      <c r="Y44" s="635"/>
      <c r="Z44" s="635"/>
      <c r="AA44" s="635"/>
      <c r="AB44" s="635"/>
      <c r="AC44" s="635"/>
      <c r="AD44" s="30"/>
      <c r="AE44" s="15"/>
      <c r="AF44" s="15"/>
      <c r="AG44" s="16"/>
      <c r="AH44" s="15"/>
      <c r="AI44" s="15"/>
      <c r="AJ44" s="351"/>
    </row>
    <row r="45" spans="2:36" s="36" customFormat="1" ht="12.75" customHeight="1" x14ac:dyDescent="0.15">
      <c r="B45" s="1865"/>
      <c r="C45" s="68"/>
      <c r="D45" s="54"/>
      <c r="E45" s="54"/>
      <c r="F45" s="54"/>
      <c r="G45" s="427"/>
      <c r="H45" s="546"/>
      <c r="I45" s="547"/>
      <c r="J45" s="547"/>
      <c r="K45" s="547"/>
      <c r="L45" s="641"/>
      <c r="M45" s="567" t="s">
        <v>96</v>
      </c>
      <c r="N45" s="1844"/>
      <c r="O45" s="1844"/>
      <c r="P45" s="1844"/>
      <c r="Q45" s="1844"/>
      <c r="R45" s="1844"/>
      <c r="S45" s="1844"/>
      <c r="T45" s="1844"/>
      <c r="U45" s="1844"/>
      <c r="V45" s="1844"/>
      <c r="W45" s="1844"/>
      <c r="X45" s="1844"/>
      <c r="Y45" s="1844"/>
      <c r="Z45" s="1844"/>
      <c r="AA45" s="1844"/>
      <c r="AB45" s="1844"/>
      <c r="AC45" s="567" t="s">
        <v>93</v>
      </c>
      <c r="AD45" s="369"/>
      <c r="AE45" s="24"/>
      <c r="AF45" s="24"/>
      <c r="AG45" s="48"/>
      <c r="AH45" s="24"/>
      <c r="AI45" s="24"/>
      <c r="AJ45" s="370"/>
    </row>
    <row r="46" spans="2:36" s="63" customFormat="1" ht="12.75" customHeight="1" x14ac:dyDescent="0.15">
      <c r="B46" s="1903" t="s">
        <v>556</v>
      </c>
      <c r="C46" s="1765" t="s">
        <v>557</v>
      </c>
      <c r="D46" s="1766"/>
      <c r="E46" s="1766"/>
      <c r="F46" s="1756"/>
      <c r="G46" s="1876"/>
      <c r="H46" s="1897" t="s">
        <v>558</v>
      </c>
      <c r="I46" s="1898"/>
      <c r="J46" s="1898"/>
      <c r="K46" s="1898"/>
      <c r="L46" s="665" t="s">
        <v>33</v>
      </c>
      <c r="M46" s="438" t="s">
        <v>559</v>
      </c>
      <c r="N46" s="438"/>
      <c r="O46" s="666" t="s">
        <v>618</v>
      </c>
      <c r="P46" s="667" t="s">
        <v>40</v>
      </c>
      <c r="Q46" s="668" t="s">
        <v>560</v>
      </c>
      <c r="R46" s="669"/>
      <c r="S46" s="667" t="s">
        <v>40</v>
      </c>
      <c r="T46" s="438" t="s">
        <v>688</v>
      </c>
      <c r="U46" s="438" t="s">
        <v>562</v>
      </c>
      <c r="V46" s="438"/>
      <c r="W46" s="429"/>
      <c r="X46" s="429"/>
      <c r="Y46" s="429"/>
      <c r="Z46" s="429"/>
      <c r="AA46" s="429"/>
      <c r="AB46" s="429"/>
      <c r="AC46" s="442"/>
      <c r="AD46" s="104" t="s">
        <v>8</v>
      </c>
      <c r="AE46" s="3" t="s">
        <v>486</v>
      </c>
      <c r="AF46" s="3"/>
      <c r="AG46" s="53"/>
      <c r="AH46" s="104" t="s">
        <v>8</v>
      </c>
      <c r="AI46" s="3" t="s">
        <v>9</v>
      </c>
      <c r="AJ46" s="670"/>
    </row>
    <row r="47" spans="2:36" s="63" customFormat="1" ht="12.75" customHeight="1" x14ac:dyDescent="0.15">
      <c r="B47" s="1903"/>
      <c r="C47" s="1765"/>
      <c r="D47" s="1766"/>
      <c r="E47" s="1766"/>
      <c r="F47" s="1756"/>
      <c r="G47" s="1876"/>
      <c r="H47" s="1897" t="s">
        <v>563</v>
      </c>
      <c r="I47" s="1898"/>
      <c r="J47" s="1898"/>
      <c r="K47" s="1898"/>
      <c r="L47" s="665" t="s">
        <v>33</v>
      </c>
      <c r="M47" s="438" t="s">
        <v>564</v>
      </c>
      <c r="N47" s="438"/>
      <c r="O47" s="666" t="s">
        <v>618</v>
      </c>
      <c r="P47" s="667" t="s">
        <v>40</v>
      </c>
      <c r="Q47" s="668" t="s">
        <v>560</v>
      </c>
      <c r="R47" s="669"/>
      <c r="S47" s="667" t="s">
        <v>40</v>
      </c>
      <c r="T47" s="438" t="s">
        <v>688</v>
      </c>
      <c r="U47" s="438" t="s">
        <v>562</v>
      </c>
      <c r="V47" s="438"/>
      <c r="W47" s="429"/>
      <c r="X47" s="429"/>
      <c r="Y47" s="429"/>
      <c r="Z47" s="429"/>
      <c r="AA47" s="429"/>
      <c r="AB47" s="429"/>
      <c r="AC47" s="442"/>
      <c r="AD47" s="104" t="s">
        <v>8</v>
      </c>
      <c r="AE47" s="3" t="s">
        <v>20</v>
      </c>
      <c r="AF47" s="3"/>
      <c r="AG47" s="53"/>
      <c r="AH47" s="104" t="s">
        <v>8</v>
      </c>
      <c r="AI47" s="3" t="s">
        <v>11</v>
      </c>
      <c r="AJ47" s="670"/>
    </row>
    <row r="48" spans="2:36" s="63" customFormat="1" ht="12.75" customHeight="1" x14ac:dyDescent="0.15">
      <c r="B48" s="1903"/>
      <c r="C48" s="1765"/>
      <c r="D48" s="1766"/>
      <c r="E48" s="1766"/>
      <c r="F48" s="1766"/>
      <c r="G48" s="1767"/>
      <c r="H48" s="1897" t="s">
        <v>619</v>
      </c>
      <c r="I48" s="1898"/>
      <c r="J48" s="1898"/>
      <c r="K48" s="1898"/>
      <c r="L48" s="665" t="s">
        <v>33</v>
      </c>
      <c r="M48" s="438" t="s">
        <v>565</v>
      </c>
      <c r="N48" s="438"/>
      <c r="O48" s="666" t="s">
        <v>618</v>
      </c>
      <c r="P48" s="667" t="s">
        <v>40</v>
      </c>
      <c r="Q48" s="668" t="s">
        <v>560</v>
      </c>
      <c r="R48" s="669"/>
      <c r="S48" s="667" t="s">
        <v>40</v>
      </c>
      <c r="T48" s="438" t="s">
        <v>688</v>
      </c>
      <c r="U48" s="438" t="s">
        <v>562</v>
      </c>
      <c r="V48" s="438"/>
      <c r="W48" s="429"/>
      <c r="X48" s="429"/>
      <c r="Y48" s="429"/>
      <c r="Z48" s="429"/>
      <c r="AA48" s="429"/>
      <c r="AB48" s="429"/>
      <c r="AC48" s="442"/>
      <c r="AD48" s="104" t="s">
        <v>8</v>
      </c>
      <c r="AE48" s="3" t="s">
        <v>18</v>
      </c>
      <c r="AF48" s="3"/>
      <c r="AG48" s="53"/>
      <c r="AH48" s="41"/>
      <c r="AI48" s="3"/>
      <c r="AJ48" s="670"/>
    </row>
    <row r="49" spans="2:43" s="63" customFormat="1" ht="12.75" customHeight="1" x14ac:dyDescent="0.15">
      <c r="B49" s="1903"/>
      <c r="C49" s="1765"/>
      <c r="D49" s="1766"/>
      <c r="E49" s="1766"/>
      <c r="F49" s="1766"/>
      <c r="G49" s="1767"/>
      <c r="H49" s="49"/>
      <c r="I49" s="2"/>
      <c r="J49" s="2"/>
      <c r="K49" s="2"/>
      <c r="L49" s="665" t="s">
        <v>33</v>
      </c>
      <c r="M49" s="438" t="s">
        <v>566</v>
      </c>
      <c r="N49" s="671"/>
      <c r="O49" s="672" t="s">
        <v>618</v>
      </c>
      <c r="P49" s="673" t="s">
        <v>40</v>
      </c>
      <c r="Q49" s="674" t="s">
        <v>560</v>
      </c>
      <c r="R49" s="675"/>
      <c r="S49" s="673" t="s">
        <v>40</v>
      </c>
      <c r="T49" s="671" t="s">
        <v>688</v>
      </c>
      <c r="U49" s="671" t="s">
        <v>562</v>
      </c>
      <c r="V49" s="438"/>
      <c r="W49" s="429"/>
      <c r="X49" s="429"/>
      <c r="Y49" s="429"/>
      <c r="Z49" s="429"/>
      <c r="AA49" s="429"/>
      <c r="AB49" s="429"/>
      <c r="AC49" s="442"/>
      <c r="AD49" s="104" t="s">
        <v>8</v>
      </c>
      <c r="AE49" s="1760"/>
      <c r="AF49" s="1760"/>
      <c r="AG49" s="1761"/>
      <c r="AH49" s="554"/>
      <c r="AI49" s="3"/>
      <c r="AJ49" s="670"/>
    </row>
    <row r="50" spans="2:43" s="63" customFormat="1" ht="12.75" customHeight="1" x14ac:dyDescent="0.15">
      <c r="B50" s="1903"/>
      <c r="C50" s="1762" t="s">
        <v>567</v>
      </c>
      <c r="D50" s="1763"/>
      <c r="E50" s="1763"/>
      <c r="F50" s="1763"/>
      <c r="G50" s="1764"/>
      <c r="H50" s="1895" t="s">
        <v>568</v>
      </c>
      <c r="I50" s="1896"/>
      <c r="J50" s="1896"/>
      <c r="K50" s="1896"/>
      <c r="L50" s="676" t="s">
        <v>33</v>
      </c>
      <c r="M50" s="677" t="s">
        <v>559</v>
      </c>
      <c r="N50" s="438"/>
      <c r="O50" s="666" t="s">
        <v>618</v>
      </c>
      <c r="P50" s="667" t="s">
        <v>40</v>
      </c>
      <c r="Q50" s="668" t="s">
        <v>560</v>
      </c>
      <c r="R50" s="669"/>
      <c r="S50" s="667" t="s">
        <v>40</v>
      </c>
      <c r="T50" s="438" t="s">
        <v>688</v>
      </c>
      <c r="U50" s="438" t="s">
        <v>562</v>
      </c>
      <c r="V50" s="677"/>
      <c r="W50" s="443"/>
      <c r="X50" s="443"/>
      <c r="Y50" s="443"/>
      <c r="Z50" s="443"/>
      <c r="AA50" s="443"/>
      <c r="AB50" s="443"/>
      <c r="AC50" s="444"/>
      <c r="AD50" s="278" t="s">
        <v>8</v>
      </c>
      <c r="AE50" s="541" t="s">
        <v>486</v>
      </c>
      <c r="AF50" s="541"/>
      <c r="AG50" s="602"/>
      <c r="AH50" s="104" t="s">
        <v>8</v>
      </c>
      <c r="AI50" s="541" t="s">
        <v>9</v>
      </c>
      <c r="AJ50" s="678"/>
    </row>
    <row r="51" spans="2:43" s="63" customFormat="1" ht="12.75" customHeight="1" x14ac:dyDescent="0.15">
      <c r="B51" s="1903"/>
      <c r="C51" s="1765"/>
      <c r="D51" s="1766"/>
      <c r="E51" s="1766"/>
      <c r="F51" s="1766"/>
      <c r="G51" s="1767"/>
      <c r="H51" s="1897" t="s">
        <v>569</v>
      </c>
      <c r="I51" s="1898"/>
      <c r="J51" s="1898"/>
      <c r="K51" s="1898"/>
      <c r="L51" s="665" t="s">
        <v>33</v>
      </c>
      <c r="M51" s="438" t="s">
        <v>564</v>
      </c>
      <c r="N51" s="438"/>
      <c r="O51" s="666" t="s">
        <v>618</v>
      </c>
      <c r="P51" s="667" t="s">
        <v>40</v>
      </c>
      <c r="Q51" s="668" t="s">
        <v>560</v>
      </c>
      <c r="R51" s="669"/>
      <c r="S51" s="667" t="s">
        <v>40</v>
      </c>
      <c r="T51" s="438" t="s">
        <v>688</v>
      </c>
      <c r="U51" s="438" t="s">
        <v>562</v>
      </c>
      <c r="V51" s="438"/>
      <c r="W51" s="429"/>
      <c r="X51" s="429"/>
      <c r="Y51" s="429"/>
      <c r="Z51" s="429"/>
      <c r="AA51" s="429"/>
      <c r="AB51" s="429"/>
      <c r="AC51" s="442"/>
      <c r="AD51" s="196" t="s">
        <v>8</v>
      </c>
      <c r="AE51" s="3" t="s">
        <v>20</v>
      </c>
      <c r="AF51" s="3"/>
      <c r="AG51" s="53"/>
      <c r="AH51" s="104" t="s">
        <v>8</v>
      </c>
      <c r="AI51" s="3" t="s">
        <v>11</v>
      </c>
      <c r="AJ51" s="670"/>
    </row>
    <row r="52" spans="2:43" s="63" customFormat="1" ht="12.75" customHeight="1" x14ac:dyDescent="0.15">
      <c r="B52" s="1903"/>
      <c r="C52" s="52"/>
      <c r="D52" s="3"/>
      <c r="E52" s="3"/>
      <c r="F52" s="3"/>
      <c r="G52" s="526"/>
      <c r="H52" s="1897" t="s">
        <v>619</v>
      </c>
      <c r="I52" s="1898"/>
      <c r="J52" s="1898"/>
      <c r="K52" s="1898"/>
      <c r="L52" s="665" t="s">
        <v>33</v>
      </c>
      <c r="M52" s="438" t="s">
        <v>565</v>
      </c>
      <c r="N52" s="438"/>
      <c r="O52" s="666" t="s">
        <v>618</v>
      </c>
      <c r="P52" s="667" t="s">
        <v>40</v>
      </c>
      <c r="Q52" s="668" t="s">
        <v>560</v>
      </c>
      <c r="R52" s="669"/>
      <c r="S52" s="667" t="s">
        <v>40</v>
      </c>
      <c r="T52" s="438" t="s">
        <v>688</v>
      </c>
      <c r="U52" s="438" t="s">
        <v>562</v>
      </c>
      <c r="V52" s="438"/>
      <c r="W52" s="429"/>
      <c r="X52" s="429"/>
      <c r="Y52" s="429"/>
      <c r="Z52" s="429"/>
      <c r="AA52" s="429"/>
      <c r="AB52" s="429"/>
      <c r="AC52" s="442"/>
      <c r="AD52" s="196" t="s">
        <v>8</v>
      </c>
      <c r="AE52" s="3" t="s">
        <v>18</v>
      </c>
      <c r="AF52" s="3"/>
      <c r="AG52" s="53"/>
      <c r="AH52" s="15"/>
      <c r="AI52" s="3"/>
      <c r="AJ52" s="670"/>
    </row>
    <row r="53" spans="2:43" s="63" customFormat="1" ht="12.75" customHeight="1" x14ac:dyDescent="0.15">
      <c r="B53" s="1903"/>
      <c r="C53" s="52"/>
      <c r="D53" s="3"/>
      <c r="E53" s="3"/>
      <c r="F53" s="3"/>
      <c r="G53" s="526"/>
      <c r="H53" s="679"/>
      <c r="I53" s="439"/>
      <c r="J53" s="439"/>
      <c r="K53" s="439"/>
      <c r="L53" s="665" t="s">
        <v>33</v>
      </c>
      <c r="M53" s="438" t="s">
        <v>566</v>
      </c>
      <c r="N53" s="438"/>
      <c r="O53" s="666" t="s">
        <v>618</v>
      </c>
      <c r="P53" s="667" t="s">
        <v>40</v>
      </c>
      <c r="Q53" s="668" t="s">
        <v>560</v>
      </c>
      <c r="R53" s="669"/>
      <c r="S53" s="667" t="s">
        <v>40</v>
      </c>
      <c r="T53" s="438" t="s">
        <v>688</v>
      </c>
      <c r="U53" s="438" t="s">
        <v>562</v>
      </c>
      <c r="V53" s="438"/>
      <c r="W53" s="429"/>
      <c r="X53" s="429"/>
      <c r="Y53" s="429"/>
      <c r="Z53" s="429"/>
      <c r="AA53" s="429"/>
      <c r="AB53" s="429"/>
      <c r="AC53" s="442"/>
      <c r="AD53" s="196" t="s">
        <v>8</v>
      </c>
      <c r="AE53" s="1768"/>
      <c r="AF53" s="1768"/>
      <c r="AG53" s="1769"/>
      <c r="AH53" s="15"/>
      <c r="AI53" s="3"/>
      <c r="AJ53" s="670"/>
    </row>
    <row r="54" spans="2:43" s="63" customFormat="1" ht="14.25" x14ac:dyDescent="0.15">
      <c r="B54" s="1903"/>
      <c r="C54" s="52"/>
      <c r="D54" s="3"/>
      <c r="E54" s="3"/>
      <c r="F54" s="3"/>
      <c r="G54" s="526"/>
      <c r="H54" s="679"/>
      <c r="I54" s="439"/>
      <c r="J54" s="439"/>
      <c r="K54" s="439"/>
      <c r="L54" s="680" t="s">
        <v>40</v>
      </c>
      <c r="M54" s="559" t="s">
        <v>570</v>
      </c>
      <c r="N54" s="681"/>
      <c r="O54" s="681"/>
      <c r="P54" s="681"/>
      <c r="Q54" s="681"/>
      <c r="R54" s="681"/>
      <c r="S54" s="681"/>
      <c r="T54" s="681"/>
      <c r="U54" s="681"/>
      <c r="V54" s="681"/>
      <c r="W54" s="681"/>
      <c r="X54" s="681"/>
      <c r="Y54" s="681"/>
      <c r="Z54" s="681"/>
      <c r="AA54" s="681"/>
      <c r="AB54" s="681"/>
      <c r="AC54" s="470"/>
      <c r="AD54" s="30"/>
      <c r="AE54" s="3"/>
      <c r="AF54" s="3"/>
      <c r="AG54" s="53"/>
      <c r="AH54" s="15"/>
      <c r="AI54" s="3"/>
      <c r="AJ54" s="670"/>
    </row>
    <row r="55" spans="2:43" s="63" customFormat="1" ht="12.75" customHeight="1" x14ac:dyDescent="0.15">
      <c r="B55" s="1903"/>
      <c r="C55" s="604"/>
      <c r="D55" s="55"/>
      <c r="E55" s="55"/>
      <c r="F55" s="55"/>
      <c r="G55" s="605"/>
      <c r="H55" s="682"/>
      <c r="I55" s="683"/>
      <c r="J55" s="683"/>
      <c r="K55" s="683"/>
      <c r="L55" s="471"/>
      <c r="M55" s="560" t="s">
        <v>571</v>
      </c>
      <c r="N55" s="684"/>
      <c r="O55" s="684"/>
      <c r="P55" s="684"/>
      <c r="Q55" s="684"/>
      <c r="R55" s="684"/>
      <c r="S55" s="684"/>
      <c r="T55" s="684"/>
      <c r="U55" s="684"/>
      <c r="V55" s="684"/>
      <c r="W55" s="684"/>
      <c r="X55" s="684"/>
      <c r="Y55" s="684"/>
      <c r="Z55" s="684"/>
      <c r="AA55" s="684"/>
      <c r="AB55" s="684"/>
      <c r="AC55" s="472"/>
      <c r="AD55" s="369"/>
      <c r="AE55" s="55"/>
      <c r="AF55" s="55"/>
      <c r="AG55" s="610"/>
      <c r="AH55" s="24"/>
      <c r="AI55" s="55"/>
      <c r="AJ55" s="685"/>
    </row>
    <row r="56" spans="2:43" s="63" customFormat="1" ht="14.25" customHeight="1" x14ac:dyDescent="0.15">
      <c r="B56" s="1903"/>
      <c r="C56" s="1762" t="s">
        <v>572</v>
      </c>
      <c r="D56" s="1763"/>
      <c r="E56" s="1763"/>
      <c r="F56" s="1763"/>
      <c r="G56" s="1764"/>
      <c r="H56" s="1895" t="s">
        <v>573</v>
      </c>
      <c r="I56" s="1896"/>
      <c r="J56" s="1896"/>
      <c r="K56" s="1896"/>
      <c r="L56" s="686" t="s">
        <v>40</v>
      </c>
      <c r="M56" s="687" t="s">
        <v>574</v>
      </c>
      <c r="N56" s="687"/>
      <c r="O56" s="687"/>
      <c r="P56" s="687"/>
      <c r="Q56" s="687"/>
      <c r="R56" s="688"/>
      <c r="S56" s="1900"/>
      <c r="T56" s="1900"/>
      <c r="U56" s="1900"/>
      <c r="V56" s="1900"/>
      <c r="W56" s="1900"/>
      <c r="X56" s="1900"/>
      <c r="Y56" s="1900"/>
      <c r="Z56" s="689" t="s">
        <v>35</v>
      </c>
      <c r="AA56" s="687"/>
      <c r="AB56" s="445"/>
      <c r="AC56" s="473"/>
      <c r="AD56" s="104" t="s">
        <v>8</v>
      </c>
      <c r="AE56" s="541" t="s">
        <v>486</v>
      </c>
      <c r="AF56" s="541"/>
      <c r="AG56" s="602"/>
      <c r="AH56" s="104" t="s">
        <v>8</v>
      </c>
      <c r="AI56" s="541" t="s">
        <v>9</v>
      </c>
      <c r="AJ56" s="678"/>
    </row>
    <row r="57" spans="2:43" s="63" customFormat="1" ht="12.75" customHeight="1" x14ac:dyDescent="0.15">
      <c r="B57" s="1903"/>
      <c r="C57" s="1765" t="s">
        <v>575</v>
      </c>
      <c r="D57" s="1766"/>
      <c r="E57" s="1766"/>
      <c r="F57" s="1766"/>
      <c r="G57" s="1767"/>
      <c r="H57" s="690"/>
      <c r="I57" s="691"/>
      <c r="J57" s="691"/>
      <c r="K57" s="691"/>
      <c r="L57" s="692" t="s">
        <v>40</v>
      </c>
      <c r="M57" s="684" t="s">
        <v>545</v>
      </c>
      <c r="N57" s="684"/>
      <c r="O57" s="693"/>
      <c r="P57" s="1899"/>
      <c r="Q57" s="1899"/>
      <c r="R57" s="1899"/>
      <c r="S57" s="1899"/>
      <c r="T57" s="1899"/>
      <c r="U57" s="1899"/>
      <c r="V57" s="1899"/>
      <c r="W57" s="1899"/>
      <c r="X57" s="1899"/>
      <c r="Y57" s="1899"/>
      <c r="Z57" s="694" t="s">
        <v>35</v>
      </c>
      <c r="AA57" s="684"/>
      <c r="AB57" s="446"/>
      <c r="AC57" s="472"/>
      <c r="AD57" s="104" t="s">
        <v>8</v>
      </c>
      <c r="AE57" s="1775"/>
      <c r="AF57" s="1775"/>
      <c r="AG57" s="1776"/>
      <c r="AH57" s="104" t="s">
        <v>8</v>
      </c>
      <c r="AI57" s="3" t="s">
        <v>11</v>
      </c>
      <c r="AJ57" s="670"/>
    </row>
    <row r="58" spans="2:43" s="63" customFormat="1" ht="14.25" customHeight="1" x14ac:dyDescent="0.15">
      <c r="B58" s="1903"/>
      <c r="C58" s="1765" t="s">
        <v>577</v>
      </c>
      <c r="D58" s="1766"/>
      <c r="E58" s="1766"/>
      <c r="F58" s="1766"/>
      <c r="G58" s="1767"/>
      <c r="H58" s="1895" t="s">
        <v>578</v>
      </c>
      <c r="I58" s="1896"/>
      <c r="J58" s="1896"/>
      <c r="K58" s="1896"/>
      <c r="L58" s="680" t="s">
        <v>40</v>
      </c>
      <c r="M58" s="681" t="s">
        <v>579</v>
      </c>
      <c r="N58" s="681"/>
      <c r="O58" s="681"/>
      <c r="P58" s="681"/>
      <c r="Q58" s="681"/>
      <c r="R58" s="681"/>
      <c r="S58" s="681"/>
      <c r="T58" s="681"/>
      <c r="U58" s="681"/>
      <c r="V58" s="681"/>
      <c r="W58" s="681"/>
      <c r="X58" s="681"/>
      <c r="Y58" s="681"/>
      <c r="Z58" s="681"/>
      <c r="AA58" s="681"/>
      <c r="AB58" s="681"/>
      <c r="AC58" s="447"/>
      <c r="AD58" s="30"/>
      <c r="AE58" s="3"/>
      <c r="AF58" s="3"/>
      <c r="AG58" s="53"/>
      <c r="AH58" s="15"/>
      <c r="AI58" s="3"/>
      <c r="AJ58" s="670"/>
    </row>
    <row r="59" spans="2:43" s="63" customFormat="1" ht="12.75" customHeight="1" x14ac:dyDescent="0.15">
      <c r="B59" s="1903"/>
      <c r="C59" s="52"/>
      <c r="D59" s="3"/>
      <c r="E59" s="3"/>
      <c r="F59" s="3"/>
      <c r="G59" s="526"/>
      <c r="H59" s="49"/>
      <c r="I59" s="2"/>
      <c r="J59" s="2"/>
      <c r="K59" s="2"/>
      <c r="L59" s="695"/>
      <c r="M59" s="681" t="s">
        <v>620</v>
      </c>
      <c r="N59" s="681"/>
      <c r="O59" s="696"/>
      <c r="P59" s="1901"/>
      <c r="Q59" s="1901"/>
      <c r="R59" s="1901"/>
      <c r="S59" s="1901"/>
      <c r="T59" s="1901"/>
      <c r="U59" s="1901"/>
      <c r="V59" s="1901"/>
      <c r="W59" s="1901"/>
      <c r="X59" s="1901"/>
      <c r="Y59" s="1901"/>
      <c r="Z59" s="697" t="s">
        <v>553</v>
      </c>
      <c r="AA59" s="681"/>
      <c r="AB59" s="681"/>
      <c r="AC59" s="447"/>
      <c r="AD59" s="30"/>
      <c r="AE59" s="3"/>
      <c r="AF59" s="3"/>
      <c r="AG59" s="53"/>
      <c r="AH59" s="15"/>
      <c r="AI59" s="3"/>
      <c r="AJ59" s="670"/>
    </row>
    <row r="60" spans="2:43" s="63" customFormat="1" ht="14.25" customHeight="1" thickBot="1" x14ac:dyDescent="0.2">
      <c r="B60" s="1904"/>
      <c r="C60" s="604"/>
      <c r="D60" s="55"/>
      <c r="E60" s="55"/>
      <c r="F60" s="55"/>
      <c r="G60" s="605"/>
      <c r="H60" s="698"/>
      <c r="I60" s="47"/>
      <c r="J60" s="47"/>
      <c r="K60" s="47"/>
      <c r="L60" s="699" t="s">
        <v>40</v>
      </c>
      <c r="M60" s="700" t="s">
        <v>545</v>
      </c>
      <c r="N60" s="700"/>
      <c r="O60" s="701"/>
      <c r="P60" s="1905"/>
      <c r="Q60" s="1905"/>
      <c r="R60" s="1905"/>
      <c r="S60" s="1905"/>
      <c r="T60" s="1905"/>
      <c r="U60" s="1905"/>
      <c r="V60" s="1905"/>
      <c r="W60" s="1905"/>
      <c r="X60" s="1905"/>
      <c r="Y60" s="1905"/>
      <c r="Z60" s="702" t="s">
        <v>553</v>
      </c>
      <c r="AA60" s="700"/>
      <c r="AB60" s="700"/>
      <c r="AC60" s="449"/>
      <c r="AD60" s="474"/>
      <c r="AE60" s="623"/>
      <c r="AF60" s="623"/>
      <c r="AG60" s="624"/>
      <c r="AH60" s="24"/>
      <c r="AI60" s="55"/>
      <c r="AJ60" s="685"/>
    </row>
    <row r="61" spans="2:43" s="63" customFormat="1" ht="6" customHeight="1" x14ac:dyDescent="0.15">
      <c r="B61" s="441"/>
      <c r="C61" s="450"/>
      <c r="D61" s="450"/>
      <c r="E61" s="450"/>
      <c r="F61" s="3"/>
      <c r="G61" s="3"/>
      <c r="H61" s="3"/>
      <c r="I61" s="3"/>
      <c r="J61" s="3"/>
      <c r="K61" s="4"/>
      <c r="L61" s="3"/>
      <c r="M61" s="3"/>
      <c r="N61" s="3"/>
      <c r="O61" s="3"/>
      <c r="P61" s="3"/>
      <c r="Q61" s="3"/>
      <c r="R61" s="3"/>
      <c r="S61" s="451"/>
      <c r="T61" s="451"/>
      <c r="U61" s="4"/>
      <c r="V61" s="4"/>
      <c r="W61" s="4"/>
      <c r="X61" s="452"/>
      <c r="Y61" s="4"/>
      <c r="Z61" s="4"/>
      <c r="AA61" s="4"/>
      <c r="AB61" s="4"/>
      <c r="AC61" s="4"/>
      <c r="AD61" s="4"/>
      <c r="AE61" s="452"/>
      <c r="AF61" s="4"/>
      <c r="AG61" s="4"/>
      <c r="AH61" s="4"/>
      <c r="AI61" s="4"/>
      <c r="AJ61" s="452"/>
      <c r="AK61" s="15"/>
      <c r="AL61" s="11"/>
      <c r="AM61" s="11"/>
      <c r="AN61" s="11"/>
      <c r="AO61" s="15"/>
      <c r="AP61" s="11"/>
      <c r="AQ61" s="11"/>
    </row>
    <row r="62" spans="2:43" s="63" customFormat="1" ht="11.25" customHeight="1" x14ac:dyDescent="0.15">
      <c r="B62" s="441"/>
      <c r="C62" s="1902" t="s">
        <v>802</v>
      </c>
      <c r="D62" s="1902"/>
      <c r="E62" s="1902"/>
      <c r="F62" s="1902"/>
      <c r="G62" s="1902"/>
      <c r="H62" s="1902"/>
      <c r="I62" s="1902"/>
      <c r="J62" s="1902"/>
      <c r="K62" s="1902"/>
      <c r="L62" s="1902"/>
      <c r="M62" s="1902"/>
      <c r="N62" s="1902"/>
      <c r="O62" s="1902"/>
      <c r="P62" s="1902"/>
      <c r="Q62" s="1902"/>
      <c r="R62" s="1902"/>
      <c r="S62" s="1902"/>
      <c r="T62" s="1902"/>
      <c r="U62" s="1902"/>
      <c r="V62" s="1902"/>
      <c r="W62" s="1902"/>
      <c r="X62" s="1902"/>
      <c r="Y62" s="1902"/>
      <c r="Z62" s="1902"/>
      <c r="AA62" s="1902"/>
      <c r="AB62" s="1902"/>
      <c r="AC62" s="1902"/>
      <c r="AD62" s="1902"/>
      <c r="AE62" s="1902"/>
      <c r="AF62" s="1902"/>
      <c r="AG62" s="1902"/>
      <c r="AH62" s="1902"/>
      <c r="AI62" s="1902"/>
      <c r="AJ62" s="1902"/>
      <c r="AK62" s="708"/>
      <c r="AL62" s="11"/>
      <c r="AM62" s="11"/>
      <c r="AN62" s="11"/>
      <c r="AO62" s="15"/>
      <c r="AP62" s="11"/>
      <c r="AQ62" s="11"/>
    </row>
    <row r="63" spans="2:43" s="63" customFormat="1" ht="11.25" customHeight="1" x14ac:dyDescent="0.15">
      <c r="B63" s="441"/>
      <c r="C63" s="1902"/>
      <c r="D63" s="1902"/>
      <c r="E63" s="1902"/>
      <c r="F63" s="1902"/>
      <c r="G63" s="1902"/>
      <c r="H63" s="1902"/>
      <c r="I63" s="1902"/>
      <c r="J63" s="1902"/>
      <c r="K63" s="1902"/>
      <c r="L63" s="1902"/>
      <c r="M63" s="1902"/>
      <c r="N63" s="1902"/>
      <c r="O63" s="1902"/>
      <c r="P63" s="1902"/>
      <c r="Q63" s="1902"/>
      <c r="R63" s="1902"/>
      <c r="S63" s="1902"/>
      <c r="T63" s="1902"/>
      <c r="U63" s="1902"/>
      <c r="V63" s="1902"/>
      <c r="W63" s="1902"/>
      <c r="X63" s="1902"/>
      <c r="Y63" s="1902"/>
      <c r="Z63" s="1902"/>
      <c r="AA63" s="1902"/>
      <c r="AB63" s="1902"/>
      <c r="AC63" s="1902"/>
      <c r="AD63" s="1902"/>
      <c r="AE63" s="1902"/>
      <c r="AF63" s="1902"/>
      <c r="AG63" s="1902"/>
      <c r="AH63" s="1902"/>
      <c r="AI63" s="1902"/>
      <c r="AJ63" s="1902"/>
      <c r="AK63" s="708"/>
      <c r="AL63" s="11"/>
      <c r="AM63" s="11"/>
      <c r="AN63" s="11"/>
      <c r="AO63" s="15"/>
      <c r="AP63" s="11"/>
      <c r="AQ63" s="11"/>
    </row>
    <row r="64" spans="2:43" s="63" customFormat="1" ht="11.25" customHeight="1" x14ac:dyDescent="0.15">
      <c r="B64" s="441"/>
      <c r="C64" s="1750" t="s">
        <v>581</v>
      </c>
      <c r="D64" s="1750"/>
      <c r="E64" s="1750"/>
      <c r="F64" s="1842"/>
      <c r="G64" s="1842"/>
      <c r="H64" s="1842"/>
      <c r="I64" s="1842"/>
      <c r="J64" s="1842"/>
      <c r="K64" s="1842"/>
      <c r="L64" s="1842"/>
      <c r="M64" s="1842"/>
      <c r="N64" s="1842"/>
      <c r="O64" s="1842"/>
      <c r="P64" s="1842"/>
      <c r="Q64" s="1842"/>
      <c r="R64" s="1842"/>
      <c r="S64" s="1842"/>
      <c r="T64" s="1842"/>
      <c r="U64" s="1842"/>
      <c r="V64" s="1842"/>
      <c r="W64" s="1842"/>
      <c r="X64" s="1842"/>
      <c r="Y64" s="1842"/>
      <c r="Z64" s="1842"/>
      <c r="AA64" s="1842"/>
      <c r="AB64" s="1842"/>
      <c r="AC64" s="1842"/>
      <c r="AD64" s="1842"/>
      <c r="AE64" s="1842"/>
      <c r="AF64" s="1842"/>
      <c r="AG64" s="1842"/>
      <c r="AH64" s="1842"/>
      <c r="AI64" s="1842"/>
      <c r="AJ64" s="1842"/>
    </row>
    <row r="65" spans="2:36" s="63" customFormat="1" ht="11.25" customHeight="1" x14ac:dyDescent="0.15">
      <c r="B65" s="441"/>
      <c r="C65" s="1750" t="s">
        <v>621</v>
      </c>
      <c r="D65" s="1750"/>
      <c r="E65" s="1750"/>
      <c r="F65" s="1842"/>
      <c r="G65" s="1842"/>
      <c r="H65" s="1842"/>
      <c r="I65" s="1842"/>
      <c r="J65" s="1842"/>
      <c r="K65" s="1842"/>
      <c r="L65" s="1842"/>
      <c r="M65" s="1842"/>
      <c r="N65" s="1842"/>
      <c r="O65" s="1842"/>
      <c r="P65" s="1842"/>
      <c r="Q65" s="1842"/>
      <c r="R65" s="1842"/>
      <c r="S65" s="1842"/>
      <c r="T65" s="1842"/>
      <c r="U65" s="1842"/>
      <c r="V65" s="1842"/>
      <c r="W65" s="1842"/>
      <c r="X65" s="1842"/>
      <c r="Y65" s="1842"/>
      <c r="Z65" s="1842"/>
      <c r="AA65" s="1842"/>
      <c r="AB65" s="1842"/>
      <c r="AC65" s="1842"/>
      <c r="AD65" s="1842"/>
      <c r="AE65" s="1842"/>
      <c r="AF65" s="1842"/>
      <c r="AG65" s="1842"/>
      <c r="AH65" s="1842"/>
      <c r="AI65" s="1842"/>
      <c r="AJ65" s="1842"/>
    </row>
    <row r="66" spans="2:36" s="63" customFormat="1" ht="11.25" customHeight="1" x14ac:dyDescent="0.15">
      <c r="B66" s="441"/>
      <c r="C66" s="1750" t="s">
        <v>622</v>
      </c>
      <c r="D66" s="1750"/>
      <c r="E66" s="1750"/>
      <c r="F66" s="1842"/>
      <c r="G66" s="1842"/>
      <c r="H66" s="1842"/>
      <c r="I66" s="1842"/>
      <c r="J66" s="1842"/>
      <c r="K66" s="1842"/>
      <c r="L66" s="1842"/>
      <c r="M66" s="1842"/>
      <c r="N66" s="1842"/>
      <c r="O66" s="1842"/>
      <c r="P66" s="1842"/>
      <c r="Q66" s="1842"/>
      <c r="R66" s="1842"/>
      <c r="S66" s="1842"/>
      <c r="T66" s="1842"/>
      <c r="U66" s="1842"/>
      <c r="V66" s="1842"/>
      <c r="W66" s="1842"/>
      <c r="X66" s="1842"/>
      <c r="Y66" s="1842"/>
      <c r="Z66" s="1842"/>
      <c r="AA66" s="1842"/>
      <c r="AB66" s="1842"/>
      <c r="AC66" s="1842"/>
      <c r="AD66" s="1842"/>
      <c r="AE66" s="1842"/>
      <c r="AF66" s="1842"/>
      <c r="AG66" s="1842"/>
      <c r="AH66" s="1842"/>
      <c r="AI66" s="1842"/>
      <c r="AJ66" s="1842"/>
    </row>
    <row r="67" spans="2:36" s="63" customFormat="1" ht="11.25" customHeight="1" x14ac:dyDescent="0.15">
      <c r="B67" s="441"/>
      <c r="C67" s="1750" t="s">
        <v>623</v>
      </c>
      <c r="D67" s="1750"/>
      <c r="E67" s="1750"/>
      <c r="F67" s="1842"/>
      <c r="G67" s="1842"/>
      <c r="H67" s="1842"/>
      <c r="I67" s="1842"/>
      <c r="J67" s="1842"/>
      <c r="K67" s="1842"/>
      <c r="L67" s="1842"/>
      <c r="M67" s="1842"/>
      <c r="N67" s="1842"/>
      <c r="O67" s="1842"/>
      <c r="P67" s="1842"/>
      <c r="Q67" s="1842"/>
      <c r="R67" s="1842"/>
      <c r="S67" s="1842"/>
      <c r="T67" s="1842"/>
      <c r="U67" s="1842"/>
      <c r="V67" s="1842"/>
      <c r="W67" s="1842"/>
      <c r="X67" s="1842"/>
      <c r="Y67" s="1842"/>
      <c r="Z67" s="1842"/>
      <c r="AA67" s="1842"/>
      <c r="AB67" s="1842"/>
      <c r="AC67" s="1842"/>
      <c r="AD67" s="1842"/>
      <c r="AE67" s="1842"/>
      <c r="AF67" s="1842"/>
      <c r="AG67" s="1842"/>
      <c r="AH67" s="1842"/>
      <c r="AI67" s="1842"/>
      <c r="AJ67" s="1842"/>
    </row>
    <row r="68" spans="2:36" ht="11.25" customHeight="1" x14ac:dyDescent="0.15">
      <c r="B68" s="441"/>
      <c r="C68" s="1751" t="s">
        <v>726</v>
      </c>
      <c r="D68" s="1751"/>
      <c r="E68" s="1751"/>
      <c r="F68" s="1751"/>
      <c r="G68" s="1751"/>
      <c r="H68" s="1751"/>
      <c r="I68" s="1751"/>
      <c r="J68" s="1751"/>
      <c r="K68" s="1751"/>
      <c r="L68" s="1751"/>
      <c r="M68" s="1751"/>
      <c r="N68" s="1751"/>
      <c r="O68" s="1751"/>
      <c r="P68" s="1751"/>
      <c r="Q68" s="1751"/>
      <c r="R68" s="1751"/>
      <c r="S68" s="1751"/>
      <c r="T68" s="1751"/>
      <c r="U68" s="1751"/>
      <c r="V68" s="1751"/>
      <c r="W68" s="1751"/>
      <c r="X68" s="1751"/>
      <c r="Y68" s="1751"/>
      <c r="Z68" s="1751"/>
      <c r="AA68" s="1751"/>
      <c r="AB68" s="1751"/>
      <c r="AC68" s="1751"/>
      <c r="AD68" s="1751"/>
      <c r="AE68" s="1751"/>
      <c r="AF68" s="1751"/>
      <c r="AG68" s="1751"/>
      <c r="AH68" s="1751"/>
      <c r="AI68" s="1751"/>
      <c r="AJ68" s="1751"/>
    </row>
    <row r="69" spans="2:36" ht="11.25" customHeight="1" x14ac:dyDescent="0.15">
      <c r="B69" s="441"/>
      <c r="C69" s="1751"/>
      <c r="D69" s="1751"/>
      <c r="E69" s="1751"/>
      <c r="F69" s="1751"/>
      <c r="G69" s="1751"/>
      <c r="H69" s="1751"/>
      <c r="I69" s="1751"/>
      <c r="J69" s="1751"/>
      <c r="K69" s="1751"/>
      <c r="L69" s="1751"/>
      <c r="M69" s="1751"/>
      <c r="N69" s="1751"/>
      <c r="O69" s="1751"/>
      <c r="P69" s="1751"/>
      <c r="Q69" s="1751"/>
      <c r="R69" s="1751"/>
      <c r="S69" s="1751"/>
      <c r="T69" s="1751"/>
      <c r="U69" s="1751"/>
      <c r="V69" s="1751"/>
      <c r="W69" s="1751"/>
      <c r="X69" s="1751"/>
      <c r="Y69" s="1751"/>
      <c r="Z69" s="1751"/>
      <c r="AA69" s="1751"/>
      <c r="AB69" s="1751"/>
      <c r="AC69" s="1751"/>
      <c r="AD69" s="1751"/>
      <c r="AE69" s="1751"/>
      <c r="AF69" s="1751"/>
      <c r="AG69" s="1751"/>
      <c r="AH69" s="1751"/>
      <c r="AI69" s="1751"/>
      <c r="AJ69" s="1751"/>
    </row>
    <row r="70" spans="2:36" ht="11.25" customHeight="1" x14ac:dyDescent="0.15">
      <c r="B70" s="441"/>
      <c r="C70" s="1751" t="s">
        <v>727</v>
      </c>
      <c r="D70" s="1751"/>
      <c r="E70" s="1751"/>
      <c r="F70" s="1751"/>
      <c r="G70" s="1751"/>
      <c r="H70" s="1751"/>
      <c r="I70" s="1751"/>
      <c r="J70" s="1751"/>
      <c r="K70" s="1751"/>
      <c r="L70" s="1751"/>
      <c r="M70" s="1751"/>
      <c r="N70" s="1751"/>
      <c r="O70" s="1751"/>
      <c r="P70" s="1751"/>
      <c r="Q70" s="1751"/>
      <c r="R70" s="1751"/>
      <c r="S70" s="1751"/>
      <c r="T70" s="1751"/>
      <c r="U70" s="1751"/>
      <c r="V70" s="1751"/>
      <c r="W70" s="1751"/>
      <c r="X70" s="1751"/>
      <c r="Y70" s="1751"/>
      <c r="Z70" s="1751"/>
      <c r="AA70" s="1751"/>
      <c r="AB70" s="1751"/>
      <c r="AC70" s="1751"/>
      <c r="AD70" s="1751"/>
      <c r="AE70" s="1751"/>
      <c r="AF70" s="1751"/>
      <c r="AG70" s="1751"/>
      <c r="AH70" s="1751"/>
      <c r="AI70" s="1751"/>
      <c r="AJ70" s="1751"/>
    </row>
    <row r="71" spans="2:36" ht="11.25" customHeight="1" x14ac:dyDescent="0.15">
      <c r="B71" s="441"/>
      <c r="C71" s="1751"/>
      <c r="D71" s="1751"/>
      <c r="E71" s="1751"/>
      <c r="F71" s="1751"/>
      <c r="G71" s="1751"/>
      <c r="H71" s="1751"/>
      <c r="I71" s="1751"/>
      <c r="J71" s="1751"/>
      <c r="K71" s="1751"/>
      <c r="L71" s="1751"/>
      <c r="M71" s="1751"/>
      <c r="N71" s="1751"/>
      <c r="O71" s="1751"/>
      <c r="P71" s="1751"/>
      <c r="Q71" s="1751"/>
      <c r="R71" s="1751"/>
      <c r="S71" s="1751"/>
      <c r="T71" s="1751"/>
      <c r="U71" s="1751"/>
      <c r="V71" s="1751"/>
      <c r="W71" s="1751"/>
      <c r="X71" s="1751"/>
      <c r="Y71" s="1751"/>
      <c r="Z71" s="1751"/>
      <c r="AA71" s="1751"/>
      <c r="AB71" s="1751"/>
      <c r="AC71" s="1751"/>
      <c r="AD71" s="1751"/>
      <c r="AE71" s="1751"/>
      <c r="AF71" s="1751"/>
      <c r="AG71" s="1751"/>
      <c r="AH71" s="1751"/>
      <c r="AI71" s="1751"/>
      <c r="AJ71" s="1751"/>
    </row>
    <row r="72" spans="2:36" ht="1.5" customHeight="1" x14ac:dyDescent="0.15">
      <c r="B72" s="441"/>
      <c r="C72" s="579"/>
      <c r="D72" s="579"/>
      <c r="E72" s="579"/>
      <c r="F72" s="579"/>
      <c r="G72" s="579"/>
      <c r="H72" s="579"/>
      <c r="I72" s="579"/>
      <c r="J72" s="703"/>
      <c r="K72" s="579"/>
      <c r="L72" s="579"/>
      <c r="M72" s="579"/>
      <c r="N72" s="579"/>
      <c r="O72" s="579"/>
      <c r="P72" s="579"/>
      <c r="Q72" s="579"/>
      <c r="R72" s="579"/>
      <c r="S72" s="579"/>
      <c r="T72" s="579"/>
      <c r="U72" s="579"/>
      <c r="V72" s="579"/>
      <c r="W72" s="579"/>
      <c r="X72" s="579"/>
      <c r="Y72" s="579"/>
      <c r="Z72" s="579"/>
      <c r="AA72" s="579"/>
      <c r="AB72" s="579"/>
      <c r="AC72" s="579"/>
      <c r="AD72" s="579"/>
      <c r="AE72" s="579"/>
      <c r="AF72" s="1842"/>
      <c r="AG72" s="1842"/>
      <c r="AH72" s="1842"/>
      <c r="AI72" s="1842"/>
      <c r="AJ72" s="1842"/>
    </row>
    <row r="73" spans="2:36" ht="1.5" customHeight="1" x14ac:dyDescent="0.15">
      <c r="B73" s="441"/>
      <c r="C73" s="579"/>
      <c r="D73" s="579"/>
      <c r="E73" s="579"/>
      <c r="F73" s="579"/>
      <c r="G73" s="579"/>
      <c r="H73" s="579"/>
      <c r="I73" s="579"/>
      <c r="J73" s="703"/>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row>
    <row r="74" spans="2:36" ht="1.5" customHeight="1" x14ac:dyDescent="0.15">
      <c r="C74" s="499"/>
      <c r="D74" s="499"/>
      <c r="E74" s="499"/>
      <c r="F74" s="499"/>
      <c r="G74" s="499"/>
      <c r="H74" s="499"/>
      <c r="I74" s="499"/>
      <c r="J74" s="500"/>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row>
    <row r="75" spans="2:36" ht="1.5" customHeight="1" x14ac:dyDescent="0.15">
      <c r="C75" s="499"/>
      <c r="D75" s="499"/>
      <c r="E75" s="499"/>
      <c r="F75" s="499"/>
      <c r="G75" s="499"/>
      <c r="H75" s="499"/>
      <c r="I75" s="499"/>
      <c r="J75" s="500"/>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row>
    <row r="76" spans="2:36" x14ac:dyDescent="0.15">
      <c r="C76" s="499"/>
      <c r="D76" s="499"/>
      <c r="E76" s="499"/>
      <c r="F76" s="499"/>
      <c r="G76" s="499"/>
      <c r="H76" s="499"/>
      <c r="I76" s="499"/>
      <c r="J76" s="500"/>
      <c r="K76" s="499"/>
      <c r="L76" s="499"/>
      <c r="M76" s="499"/>
      <c r="N76" s="499"/>
      <c r="O76" s="499"/>
      <c r="P76" s="499"/>
      <c r="Q76" s="499"/>
      <c r="R76" s="499"/>
      <c r="S76" s="499"/>
      <c r="T76" s="499"/>
      <c r="U76" s="499"/>
      <c r="V76" s="499"/>
      <c r="W76" s="499"/>
      <c r="X76" s="499"/>
      <c r="Y76" s="499"/>
      <c r="Z76" s="499"/>
      <c r="AA76" s="499"/>
      <c r="AB76" s="499"/>
      <c r="AC76" s="499"/>
      <c r="AD76" s="499"/>
      <c r="AE76" s="499"/>
      <c r="AF76" s="1754">
        <v>42461</v>
      </c>
      <c r="AG76" s="1755"/>
      <c r="AH76" s="1755"/>
      <c r="AI76" s="1755"/>
      <c r="AJ76" s="1755"/>
    </row>
  </sheetData>
  <mergeCells count="102">
    <mergeCell ref="B46:B60"/>
    <mergeCell ref="C67:AJ67"/>
    <mergeCell ref="H47:K47"/>
    <mergeCell ref="C66:AJ66"/>
    <mergeCell ref="H50:K50"/>
    <mergeCell ref="P60:Y60"/>
    <mergeCell ref="C64:AJ64"/>
    <mergeCell ref="C57:G57"/>
    <mergeCell ref="AE57:AG57"/>
    <mergeCell ref="C46:G46"/>
    <mergeCell ref="C50:G50"/>
    <mergeCell ref="P57:Y57"/>
    <mergeCell ref="S56:Y56"/>
    <mergeCell ref="H46:K46"/>
    <mergeCell ref="AF76:AJ76"/>
    <mergeCell ref="C68:AJ69"/>
    <mergeCell ref="C70:AJ71"/>
    <mergeCell ref="C58:G58"/>
    <mergeCell ref="H58:K58"/>
    <mergeCell ref="P59:Y59"/>
    <mergeCell ref="C62:AJ63"/>
    <mergeCell ref="C65:AJ65"/>
    <mergeCell ref="H51:K51"/>
    <mergeCell ref="H40:K40"/>
    <mergeCell ref="O20:U21"/>
    <mergeCell ref="W38:X38"/>
    <mergeCell ref="W39:Y39"/>
    <mergeCell ref="Y24:Z25"/>
    <mergeCell ref="H39:K39"/>
    <mergeCell ref="C51:G51"/>
    <mergeCell ref="H56:K56"/>
    <mergeCell ref="C56:G56"/>
    <mergeCell ref="C49:G49"/>
    <mergeCell ref="C48:G48"/>
    <mergeCell ref="H52:K52"/>
    <mergeCell ref="H48:K48"/>
    <mergeCell ref="B9:G10"/>
    <mergeCell ref="AH9:AJ9"/>
    <mergeCell ref="AD10:AG10"/>
    <mergeCell ref="C47:G47"/>
    <mergeCell ref="X18:AC18"/>
    <mergeCell ref="O24:W25"/>
    <mergeCell ref="O26:W27"/>
    <mergeCell ref="X26:X27"/>
    <mergeCell ref="Z34:AA34"/>
    <mergeCell ref="AA24:AA25"/>
    <mergeCell ref="H15:K15"/>
    <mergeCell ref="H9:AG9"/>
    <mergeCell ref="Y21:Z21"/>
    <mergeCell ref="N38:Q38"/>
    <mergeCell ref="S17:W17"/>
    <mergeCell ref="T19:W19"/>
    <mergeCell ref="H41:K41"/>
    <mergeCell ref="AB23:AC23"/>
    <mergeCell ref="AA26:AA27"/>
    <mergeCell ref="U38:V38"/>
    <mergeCell ref="M28:AC30"/>
    <mergeCell ref="AB21:AC21"/>
    <mergeCell ref="X24:X25"/>
    <mergeCell ref="Y26:Z27"/>
    <mergeCell ref="L24:N27"/>
    <mergeCell ref="H36:K36"/>
    <mergeCell ref="AH10:AJ10"/>
    <mergeCell ref="H11:K11"/>
    <mergeCell ref="H34:K34"/>
    <mergeCell ref="H18:K18"/>
    <mergeCell ref="Y20:Z20"/>
    <mergeCell ref="AB19:AC19"/>
    <mergeCell ref="O22:U23"/>
    <mergeCell ref="AB26:AC27"/>
    <mergeCell ref="Y23:Z23"/>
    <mergeCell ref="AB20:AC20"/>
    <mergeCell ref="AB24:AC25"/>
    <mergeCell ref="V20:W20"/>
    <mergeCell ref="V21:W21"/>
    <mergeCell ref="V22:W22"/>
    <mergeCell ref="V23:W23"/>
    <mergeCell ref="Y22:Z22"/>
    <mergeCell ref="AE2:AJ2"/>
    <mergeCell ref="AF72:AJ72"/>
    <mergeCell ref="N41:AB41"/>
    <mergeCell ref="N43:AB43"/>
    <mergeCell ref="N45:AB45"/>
    <mergeCell ref="R33:Y33"/>
    <mergeCell ref="G6:V6"/>
    <mergeCell ref="C15:G17"/>
    <mergeCell ref="H38:K38"/>
    <mergeCell ref="Y19:Z19"/>
    <mergeCell ref="AE53:AG53"/>
    <mergeCell ref="AE13:AG13"/>
    <mergeCell ref="AE17:AG17"/>
    <mergeCell ref="AE21:AG21"/>
    <mergeCell ref="AE38:AG38"/>
    <mergeCell ref="AE49:AG49"/>
    <mergeCell ref="AE42:AG42"/>
    <mergeCell ref="B3:AJ3"/>
    <mergeCell ref="L10:AC10"/>
    <mergeCell ref="L20:N23"/>
    <mergeCell ref="H10:K10"/>
    <mergeCell ref="B11:B45"/>
    <mergeCell ref="C11:G11"/>
    <mergeCell ref="AB22:AC22"/>
  </mergeCells>
  <phoneticPr fontId="3"/>
  <dataValidations count="3">
    <dataValidation operator="greaterThan" allowBlank="1" showInputMessage="1" showErrorMessage="1" sqref="N38:Q38 S17:W17" xr:uid="{00000000-0002-0000-0800-000000000000}"/>
    <dataValidation type="list" showInputMessage="1" showErrorMessage="1" sqref="AD11:AD13 AH11:AH12 AD15:AD21 AH15:AH16 AD34:AD38 AD40:AD42 AD46:AD53 AD56:AD57 AH56:AH57 AH50:AH51 AH46:AH47 M11 N12 M13:M14 Q12 U12 X12 X16 S16 N16 X19 AA19 M32:M33 Q32 V32 M36:M37 M39 S39 P46:P53 S46:S53 L54 L56:L58 L60" xr:uid="{00000000-0002-0000-0800-000001000000}">
      <formula1>"　,■,□"</formula1>
    </dataValidation>
    <dataValidation type="list" allowBlank="1" showInputMessage="1" sqref="M15" xr:uid="{00000000-0002-0000-0800-000002000000}">
      <formula1>"■,□"</formula1>
    </dataValidation>
  </dataValidations>
  <printOptions horizontalCentered="1"/>
  <pageMargins left="0.19685039370078741" right="0.19685039370078741" top="0.39370078740157483" bottom="0.31496062992125984" header="0.27559055118110237" footer="0.19685039370078741"/>
  <pageSetup paperSize="9" scale="9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省エネ在来等</vt:lpstr>
      <vt:lpstr>省エネＲＣ等 </vt:lpstr>
      <vt:lpstr>省エネ在来等 (一次エネ)</vt:lpstr>
      <vt:lpstr>耐震在来木</vt:lpstr>
      <vt:lpstr>耐震２×４</vt:lpstr>
      <vt:lpstr>耐震ＲＣ等</vt:lpstr>
      <vt:lpstr>バリアー専用部分【等級３】</vt:lpstr>
      <vt:lpstr>耐久性・可変性（在来木・２×４一戸建て）</vt:lpstr>
      <vt:lpstr>耐久性・可変性（RC造一戸建て）</vt:lpstr>
      <vt:lpstr>耐久性・可変性（Ｓ造一戸建て）</vt:lpstr>
      <vt:lpstr>バリアー専用部分【等級３】!Print_Area</vt:lpstr>
      <vt:lpstr>'省エネＲＣ等 '!Print_Area</vt:lpstr>
      <vt:lpstr>'省エネ在来等 (一次エネ)'!Print_Area</vt:lpstr>
      <vt:lpstr>'耐久性・可変性（RC造一戸建て）'!Print_Area</vt:lpstr>
      <vt:lpstr>'耐久性・可変性（Ｓ造一戸建て）'!Print_Area</vt:lpstr>
      <vt:lpstr>'耐久性・可変性（在来木・２×４一戸建て）'!Print_Area</vt:lpstr>
      <vt:lpstr>耐震２×４!Print_Area</vt:lpstr>
      <vt:lpstr>耐震ＲＣ等!Print_Area</vt:lpstr>
      <vt:lpstr>耐震在来木!Print_Area</vt:lpstr>
      <vt:lpstr>バリアー専用部分【等級３】!Print_Titles</vt:lpstr>
      <vt:lpstr>'省エネＲＣ等 '!Print_Titles</vt:lpstr>
      <vt:lpstr>'耐久性・可変性（在来木・２×４一戸建て）'!Print_Titles</vt:lpstr>
      <vt:lpstr>耐震２×４!Print_Titles</vt:lpstr>
      <vt:lpstr>耐震在来木!Print_Titles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一般ユーザー</dc:creator>
  <cp:lastModifiedBy>hanshin</cp:lastModifiedBy>
  <cp:lastPrinted>2012-03-29T16:16:07Z</cp:lastPrinted>
  <dcterms:created xsi:type="dcterms:W3CDTF">2005-05-11T14:59:42Z</dcterms:created>
  <dcterms:modified xsi:type="dcterms:W3CDTF">2020-12-17T00:14:53Z</dcterms:modified>
</cp:coreProperties>
</file>